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科研院\Desktop\附件\"/>
    </mc:Choice>
  </mc:AlternateContent>
  <bookViews>
    <workbookView windowWidth="22188" windowHeight="9180"/>
  </bookViews>
  <sheets>
    <sheet name="Sheet1" sheetId="1" r:id="rId1"/>
    <sheet name="民族（勿删）" sheetId="2" r:id="rId2"/>
    <sheet name="政治面貌（勿删）" sheetId="3" r:id="rId3"/>
    <sheet name="学科分类（勿删）" sheetId="4" r:id="rId4"/>
    <sheet name="职称（勿删）" sheetId="5" r:id="rId5"/>
    <sheet name="填写说明" sheetId="6" r:id="rId6"/>
  </sheets>
  <definedNames>
    <definedName name="_xlnm.Print_Area" localSheetId="0">Sheet1!$A:$Q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<sst xmlns="http://schemas.openxmlformats.org/spreadsheetml/2006/main" count="679" uniqueCount="679">
  <si>
    <t>增补青年学者汇总表</t>
  </si>
  <si>
    <t>序号</t>
  </si>
  <si>
    <t>姓名
(必填)</t>
  </si>
  <si>
    <t>性别
(必填)</t>
  </si>
  <si>
    <t>出生年月</t>
  </si>
  <si>
    <t>民族
(必填)</t>
  </si>
  <si>
    <t>政治面貌
(必填)</t>
  </si>
  <si>
    <t>最后学位
(必填)</t>
  </si>
  <si>
    <t>最后学历
(必填)</t>
  </si>
  <si>
    <t>学科分类
(必填)</t>
  </si>
  <si>
    <t>研究方向
(必填)</t>
  </si>
  <si>
    <t>职务
(必填)</t>
  </si>
  <si>
    <t>职称
(必填)</t>
  </si>
  <si>
    <t>工作单位</t>
  </si>
  <si>
    <t>学院/部门</t>
  </si>
  <si>
    <t>通讯地址</t>
  </si>
  <si>
    <t>手机号码
(必填)</t>
  </si>
  <si>
    <t>电子邮箱
(必填)</t>
  </si>
  <si>
    <t>身份证号
(必填)</t>
  </si>
  <si>
    <t>主要研究成果</t>
  </si>
  <si>
    <t>负责项目</t>
  </si>
  <si>
    <t>人才称号级别</t>
  </si>
  <si>
    <t>获奖情况</t>
  </si>
  <si>
    <t>示例</t>
  </si>
  <si>
    <t>天津工业大学</t>
  </si>
  <si>
    <t xml:space="preserve"> （承担省部级以上科研项目，请标明项目名称、立项单位、立项年度，填3个以内）
  例：新时代高校网络舆论阵地争夺研（TJXC19XSX-005），立项单位：天津哲学社会科学工作领导小组办公室，立项年度：2019年</t>
  </si>
  <si>
    <t>（获省、部级以上奖励情况，5个以内，没有可填“无”。请标明获奖成果、奖项名称、获奖等级等信息。）
  例：1.获奖成果：《中国宗族通史（八卷本）》，奖项名称：第十届教育部科学研究优秀成果奖（人文社会科学），获奖等级：一等奖；</t>
  </si>
  <si>
    <t>汉族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</si>
  <si>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</si>
  <si>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</si>
  <si>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</si>
  <si>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</si>
  <si>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</si>
  <si>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</si>
  <si>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</si>
  <si>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</si>
  <si>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</si>
  <si>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</si>
  <si>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</si>
  <si>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</si>
  <si>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</si>
  <si>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</si>
  <si>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</si>
  <si>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</si>
  <si>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</si>
  <si>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</si>
  <si>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</si>
  <si>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</si>
  <si>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</si>
  <si>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</si>
  <si>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</si>
  <si>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</si>
  <si>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</si>
  <si>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</si>
  <si>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</si>
  <si>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</si>
  <si>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</si>
  <si>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</si>
  <si>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</si>
  <si>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</si>
  <si>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</si>
  <si>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</si>
  <si>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</si>
  <si>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</si>
  <si>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</si>
  <si>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</si>
  <si>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</si>
  <si>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</si>
  <si>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</si>
  <si>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</si>
  <si>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</si>
  <si>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</si>
  <si>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</si>
  <si>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</si>
  <si>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</si>
  <si>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</si>
  <si>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乌孜别克族</t>
  </si>
  <si>
    <t>门巴族</t>
  </si>
  <si>
    <t>鄂伦春族</t>
  </si>
  <si>
    <t>独龙族</t>
  </si>
  <si>
    <t>塔塔尔族</t>
  </si>
  <si>
    <t>赫哲族</t>
  </si>
  <si>
    <t>珞巴族</t>
  </si>
  <si>
    <t>其他</t>
  </si>
  <si>
    <t>中共党员</t>
  </si>
  <si>
    <t>中共预备党员</t>
  </si>
  <si>
    <t>共青团员</t>
  </si>
  <si>
    <t>民革党员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</si>
  <si>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</si>
  <si>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</si>
  <si>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</si>
  <si>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</si>
  <si>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</si>
  <si>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</si>
  <si>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</si>
  <si>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无党派人士</t>
  </si>
  <si>
    <t>群众</t>
  </si>
  <si>
    <t>马列·科社 - 马、恩、列、斯思想研究</t>
  </si>
  <si>
    <t>马列·科社 - 毛泽东思想、邓小平理论研究</t>
  </si>
  <si>
    <t>马列·科社 - 马克思主义思想史</t>
  </si>
  <si>
    <t>马列·科社 - 科学社会主义</t>
  </si>
  <si>
    <t>马列·科社 - 社会主义运动史(含国际共产主义运动)</t>
  </si>
  <si>
    <t>马列·科社 - 国外马克思主义研究</t>
  </si>
  <si>
    <t>马列·科社 - 社会主义精神文明建设研究</t>
  </si>
  <si>
    <t>马列·科社 - 马列·科社其他学科</t>
  </si>
  <si>
    <t>党史·党建 - 党史</t>
  </si>
  <si>
    <t>党史·党建 - 党建</t>
  </si>
  <si>
    <t>党史·党建 - 党史·党建其他学科</t>
  </si>
  <si>
    <t>哲学 - 马克思主义哲学</t>
  </si>
  <si>
    <t>哲学 - 科学技术哲学</t>
  </si>
  <si>
    <t>哲学 - 中国哲学史</t>
  </si>
  <si>
    <t>哲学 - 东方哲学史</t>
  </si>
  <si>
    <t>哲学 - 西方哲学史</t>
  </si>
  <si>
    <t>哲学 - 现代外国哲学</t>
  </si>
  <si>
    <t>哲学 - 逻辑学</t>
  </si>
  <si>
    <t>哲学 - 伦理学</t>
  </si>
  <si>
    <t>哲学 - 美学</t>
  </si>
  <si>
    <t>哲学 - 哲学其他学科</t>
  </si>
  <si>
    <t>理论经济学 - 政治经济学</t>
  </si>
  <si>
    <t>理论经济学 - 宏观经济学</t>
  </si>
  <si>
    <t>理论经济学 - 微观经济学</t>
  </si>
  <si>
    <t>理论经济学 - 比较经济学</t>
  </si>
  <si>
    <t>理论经济学 - 发展经济学</t>
  </si>
  <si>
    <t>理论经济学 - 生产力经济学</t>
  </si>
  <si>
    <t>理论经济学 - 经济地理学</t>
  </si>
  <si>
    <t>理论经济学 - 经济思想史</t>
  </si>
  <si>
    <t>理论经济学 - 经济史</t>
  </si>
  <si>
    <t>理论经济学 - 世界经济学</t>
  </si>
  <si>
    <t>理论经济学 - 国民经济学</t>
  </si>
  <si>
    <t>理论经济学 - 区域经济学</t>
  </si>
  <si>
    <t>理论经济学 - 理论经济其他学科</t>
  </si>
  <si>
    <t>应用经济学 - 管理经济学</t>
  </si>
  <si>
    <t>应用经济学 - 数量经济学</t>
  </si>
  <si>
    <t>应用经济学 - 会计学</t>
  </si>
  <si>
    <t>应用经济学 - 审计学</t>
  </si>
  <si>
    <t>应用经济学 - 技术经济学</t>
  </si>
  <si>
    <t>应用经济学 - 生态经济学</t>
  </si>
  <si>
    <t>应用经济学 - 劳动经济学</t>
  </si>
  <si>
    <t>应用经济学 - 城市经济学</t>
  </si>
  <si>
    <t>应用经济学 - 资源经济学</t>
  </si>
  <si>
    <t>应用经济学 - 环境经济学</t>
  </si>
  <si>
    <t>应用经济学 - 物资经济学</t>
  </si>
  <si>
    <t>应用经济学 - 工业经济学</t>
  </si>
  <si>
    <t>应用经济学 - 农村经济学</t>
  </si>
  <si>
    <t>应用经济学 - 农业经济学</t>
  </si>
  <si>
    <t>应用经济学 - 交通经济学</t>
  </si>
  <si>
    <t>应用经济学 - 建筑经济学</t>
  </si>
  <si>
    <t>应用经济学 - 商业经济学</t>
  </si>
  <si>
    <t>应用经济学 - 价格学</t>
  </si>
  <si>
    <t>应用经济学 - 旅游经济学</t>
  </si>
  <si>
    <t>应用经济学 - 信息经济学</t>
  </si>
  <si>
    <t>应用经济学 - 财政经济学</t>
  </si>
  <si>
    <t>应用经济学 - 货币银行学</t>
  </si>
  <si>
    <t>应用经济学 - 保险学</t>
  </si>
  <si>
    <t>应用经济学 - 应用经济其他学科</t>
  </si>
  <si>
    <t>统计学 - 统计学史</t>
  </si>
  <si>
    <t>统计学 - 理论统计学</t>
  </si>
  <si>
    <t>统计学 - 统计法学</t>
  </si>
  <si>
    <t>统计学 - 描述统计学</t>
  </si>
  <si>
    <t>统计学 - 数理统计学</t>
  </si>
  <si>
    <t>统计学 - 经济统计学</t>
  </si>
  <si>
    <t>统计学 - 科学技术统计学</t>
  </si>
  <si>
    <t>统计学 - 社会统计学</t>
  </si>
  <si>
    <t>统计学 - 人口统计学</t>
  </si>
  <si>
    <t>统计学 - 环境与生态统计学</t>
  </si>
  <si>
    <t>统计学 - 国际统计学</t>
  </si>
  <si>
    <t>统计学 - 统计学其他学科</t>
  </si>
  <si>
    <t>政治学 - 政治学理论</t>
  </si>
  <si>
    <t>政治学 - 政治制度</t>
  </si>
  <si>
    <t>政治学 - 行政学</t>
  </si>
  <si>
    <t>政治学 - 国际政治学</t>
  </si>
  <si>
    <t>政治学 - 政治学其他学科</t>
  </si>
  <si>
    <t>法学 - 理论法学</t>
  </si>
  <si>
    <t>法学 - 法律史学</t>
  </si>
  <si>
    <t>法学 - 部门法学</t>
  </si>
  <si>
    <t>法学 - 国际法学</t>
  </si>
  <si>
    <t>法学 - 法学其他学科</t>
  </si>
  <si>
    <t>社会学 - 社会学史</t>
  </si>
  <si>
    <t>社会学 - 社会学理论</t>
  </si>
  <si>
    <t>社会学 - 社会学方法</t>
  </si>
  <si>
    <t>社会学 - 实验社会学</t>
  </si>
  <si>
    <t>社会学 - 数理社会学</t>
  </si>
  <si>
    <t>社会学 - 应用社会学</t>
  </si>
  <si>
    <t>社会学 - 比较社会学</t>
  </si>
  <si>
    <t>社会学 - 社会地理学</t>
  </si>
  <si>
    <t>社会学 - 政治社会学</t>
  </si>
  <si>
    <t>社会学 - 文化社会学</t>
  </si>
  <si>
    <t>社会学 - 历史社会学</t>
  </si>
  <si>
    <t>社会学 - 科学社会学</t>
  </si>
  <si>
    <t>社会学 - 经济社会学</t>
  </si>
  <si>
    <t>社会学 - 军事社会学</t>
  </si>
  <si>
    <t>社会学 - 社会心理学</t>
  </si>
  <si>
    <t>社会学 - 公共关系学</t>
  </si>
  <si>
    <t>社会学 - 社会人类学</t>
  </si>
  <si>
    <t>社会学 - 组织社会学</t>
  </si>
  <si>
    <t>社会学 - 发展社会学</t>
  </si>
  <si>
    <t>社会学 - 福利社会学</t>
  </si>
  <si>
    <t>社会学 - 社会学其他学科</t>
  </si>
  <si>
    <t>人口学 - 人口学原理</t>
  </si>
  <si>
    <t>人口学 - 人口经济学</t>
  </si>
  <si>
    <t>人口学 - 人口社会学</t>
  </si>
  <si>
    <t>人口学 - 人口学说史</t>
  </si>
  <si>
    <t>人口学 - 人口史</t>
  </si>
  <si>
    <t>人口学 - 人口统计学</t>
  </si>
  <si>
    <t>人口学 - 人口地理学</t>
  </si>
  <si>
    <t>人口学 - 人口生态学</t>
  </si>
  <si>
    <t>人口学 - 区域人口学</t>
  </si>
  <si>
    <t>人口学 - 人口系统工程</t>
  </si>
  <si>
    <t>人口学 - 人口预测学</t>
  </si>
  <si>
    <t>人口学 - 人口规划学</t>
  </si>
  <si>
    <t>人口学 - 人口政策学</t>
  </si>
  <si>
    <t>人口学 - 计划生育学</t>
  </si>
  <si>
    <t>人口学 - 人口学其他学科</t>
  </si>
  <si>
    <t>民族学 - 民族学理论</t>
  </si>
  <si>
    <t>民族学 - 民族史学</t>
  </si>
  <si>
    <t>民族学 - 中国少数民族语言文字</t>
  </si>
  <si>
    <t>民族学 - 蒙古学</t>
  </si>
  <si>
    <t>民族学 - 藏学</t>
  </si>
  <si>
    <t>民族学 - 文化人类学与民俗学</t>
  </si>
  <si>
    <t>民族学 - 世界民族研究</t>
  </si>
  <si>
    <t>民族学 - 民族学其他学科</t>
  </si>
  <si>
    <t>区域国别学和国际问题研究 - 国际战略</t>
  </si>
  <si>
    <t>区域国别学和国际问题研究 - 国际经济</t>
  </si>
  <si>
    <t>区域国别学和国际问题研究 - 国际政治</t>
  </si>
  <si>
    <t>区域国别学和国际问题研究 - 国际军事</t>
  </si>
  <si>
    <t>区域国别学和国际问题研究 - 国际文化</t>
  </si>
  <si>
    <t>区域国别学和国际问题研究 - 国际关系</t>
  </si>
  <si>
    <t>区域国别学和国际问题研究 - 国际组织</t>
  </si>
  <si>
    <t>区域国别学和国际问题研究 - 全球性问题</t>
  </si>
  <si>
    <t>区域国别学和国际问题研究 - 国际问题综合研究</t>
  </si>
  <si>
    <t>区域国别学和国际问题研究 - 区域国别研究</t>
  </si>
  <si>
    <t>区域国别学和国际问题研究 - 国际问题研究其他学科</t>
  </si>
  <si>
    <t>中国历史 - 中国史学史</t>
  </si>
  <si>
    <t>中国历史 - 中国史学理论</t>
  </si>
  <si>
    <t>中国历史 - 历史文献学</t>
  </si>
  <si>
    <t>中国历史 - 中国通史</t>
  </si>
  <si>
    <t>中国历史 - 中国古代史</t>
  </si>
  <si>
    <t>中国历史 - 中国近、现代史</t>
  </si>
  <si>
    <t>中国历史 - 专门史</t>
  </si>
  <si>
    <t>中国历史 - 中国历史其他学科</t>
  </si>
  <si>
    <t>世界历史 - 世界史学史</t>
  </si>
  <si>
    <t>世界历史 - 世界史学理论</t>
  </si>
  <si>
    <t>世界历史 - 历史文献学</t>
  </si>
  <si>
    <t>世界历史 - 世界通史</t>
  </si>
  <si>
    <t>世界历史 - 亚洲史</t>
  </si>
  <si>
    <t>世界历史 - 非洲史</t>
  </si>
  <si>
    <t>世界历史 - 美洲史</t>
  </si>
  <si>
    <t>世界历史 - 欧洲史</t>
  </si>
  <si>
    <t>世界历史 - 澳洲、大洋洲史</t>
  </si>
  <si>
    <t>世界历史 - 专门史</t>
  </si>
  <si>
    <t>世界历史 - 世界历史其他学科</t>
  </si>
  <si>
    <t>考古学 - 考古理论</t>
  </si>
  <si>
    <t>考古学 - 考古学史</t>
  </si>
  <si>
    <t>考古学 - 考古技术</t>
  </si>
  <si>
    <t>考古学 - 中国考古</t>
  </si>
  <si>
    <t>考古学 - 外国考古</t>
  </si>
  <si>
    <t>考古学 - 专门考古</t>
  </si>
  <si>
    <t>考古学 - 考古学其他学科</t>
  </si>
  <si>
    <t>宗教学 - 宗教学理论</t>
  </si>
  <si>
    <t>宗教学 - 无神论</t>
  </si>
  <si>
    <t>宗教学 - 原始宗教</t>
  </si>
  <si>
    <t>宗教学 - 古代宗教</t>
  </si>
  <si>
    <t>宗教学 - 佛教</t>
  </si>
  <si>
    <t>宗教学 - 基督教</t>
  </si>
  <si>
    <t>宗教学 - 伊斯兰教</t>
  </si>
  <si>
    <t>宗教学 - 道教</t>
  </si>
  <si>
    <t>宗教学 - 中国民间宗教与民间信仰</t>
  </si>
  <si>
    <t>宗教学 - 中国少数民族宗教</t>
  </si>
  <si>
    <t>宗教学 - 当代宗教</t>
  </si>
  <si>
    <t>宗教学 - 宗教学其他学科</t>
  </si>
  <si>
    <t>中国文学 - 文学理论</t>
  </si>
  <si>
    <t>中国文学 - 文艺美学</t>
  </si>
  <si>
    <t>中国文学 - 文学批评</t>
  </si>
  <si>
    <t>中国文学 - 古代文学</t>
  </si>
  <si>
    <t>中国文学 - 近代文学</t>
  </si>
  <si>
    <t>中国文学 - 现代文学</t>
  </si>
  <si>
    <t>中国文学 - 各体文学</t>
  </si>
  <si>
    <t>中国文学 - 民间文学</t>
  </si>
  <si>
    <t>中国文学 - 儿童文学</t>
  </si>
  <si>
    <t>中国文学 - 少数民族文学</t>
  </si>
  <si>
    <t>中国文学 - 中国文学其他学科</t>
  </si>
  <si>
    <t>外国文学 - 外国文学理论与方法论</t>
  </si>
  <si>
    <t>外国文学 - 比较文学</t>
  </si>
  <si>
    <t>外国文学 - 东方文学</t>
  </si>
  <si>
    <t>外国文学 - 俄苏文学</t>
  </si>
  <si>
    <t>外国文学 - 英美文学</t>
  </si>
  <si>
    <t>外国文学 - 法国文学</t>
  </si>
  <si>
    <t>外国文学 - 外国文学其他学科</t>
  </si>
  <si>
    <t>语言学 - 普通语言学</t>
  </si>
  <si>
    <t>语言学 - 比较语言学</t>
  </si>
  <si>
    <t>语言学 - 语言地理学</t>
  </si>
  <si>
    <t>语言学 - 社会语言学</t>
  </si>
  <si>
    <t>语言学 - 心理语言学</t>
  </si>
  <si>
    <t>语言学 - 应用语言学</t>
  </si>
  <si>
    <t>语言学 - 汉语研究</t>
  </si>
  <si>
    <t>语言学 - 中国少数民族语言研究</t>
  </si>
  <si>
    <t>语言学 - 外国语言研究</t>
  </si>
  <si>
    <t>语言学 - 语言学其他学科</t>
  </si>
  <si>
    <t>新闻学与传播学 - 新闻理论</t>
  </si>
  <si>
    <t>新闻学与传播学 - 新闻史</t>
  </si>
  <si>
    <t>新闻学与传播学 - 新闻业务</t>
  </si>
  <si>
    <t>新闻学与传播学 - 新闻事业经营管理</t>
  </si>
  <si>
    <t>新闻学与传播学 - 广播与电视</t>
  </si>
  <si>
    <t>新闻学与传播学 - 传播学</t>
  </si>
  <si>
    <t>新闻学与传播学 - 新闻学与传播学其他学科</t>
  </si>
  <si>
    <t>图书馆·情报与文献学 - 图书馆学</t>
  </si>
  <si>
    <t>图书馆·情报与文献学 - 文献学</t>
  </si>
  <si>
    <t>图书馆·情报与文献学 - 情报学</t>
  </si>
  <si>
    <t>图书馆·情报与文献学 - 档案学</t>
  </si>
  <si>
    <t>图书馆·情报与文献学 - 博物馆学</t>
  </si>
  <si>
    <t>图书馆·情报与文献学 - 图书馆·情报与文献学其他学科</t>
  </si>
  <si>
    <t>体育学 - 体育哲学</t>
  </si>
  <si>
    <t>体育学 - 体育理论</t>
  </si>
  <si>
    <t>体育学 - 体育管理学</t>
  </si>
  <si>
    <t>体育学 - 体育社会学</t>
  </si>
  <si>
    <t>体育学 - 体育经济学</t>
  </si>
  <si>
    <t>体育学 - 体育法学</t>
  </si>
  <si>
    <t>体育学 - 学校体育学</t>
  </si>
  <si>
    <t>体育学 - 社会体育学</t>
  </si>
  <si>
    <t>体育学 - 竞技体育学</t>
  </si>
  <si>
    <t>体育学 - 体育史</t>
  </si>
  <si>
    <t>体育学 - 体育学其他学科</t>
  </si>
  <si>
    <t>管理学 - 管理思想史</t>
  </si>
  <si>
    <t>管理学 - 管理学理论与方法</t>
  </si>
  <si>
    <t>管理学 - 战略与决策管理</t>
  </si>
  <si>
    <t>管理学 - 组织行为管理</t>
  </si>
  <si>
    <t>管理学 - 企业理论</t>
  </si>
  <si>
    <t>管理学 - 财务与会计管理</t>
  </si>
  <si>
    <t>管理学 - 人力资源管理</t>
  </si>
  <si>
    <t>管理学 - 生产与运作管理</t>
  </si>
  <si>
    <t>管理学 - 营销管理</t>
  </si>
  <si>
    <t>管理学 - 国际商务管理</t>
  </si>
  <si>
    <t>管理学 - 创业与创新管理</t>
  </si>
  <si>
    <t>管理学 - 旅游管理</t>
  </si>
  <si>
    <t>管理学 - 财政金融管理</t>
  </si>
  <si>
    <t>管理学 - 农林经济管理</t>
  </si>
  <si>
    <t>管理学 - 资源环境管理</t>
  </si>
  <si>
    <t>管理学 - 劳动就业与社会保障管理</t>
  </si>
  <si>
    <t>管理学 - 公共管理与公共政策</t>
  </si>
  <si>
    <t>管理学 - 国家安全研究</t>
  </si>
  <si>
    <t>管理学 - 公共安全与危机管理</t>
  </si>
  <si>
    <t>管理学 - 公共卫生管理</t>
  </si>
  <si>
    <t>管理学 - 公共服务管理</t>
  </si>
  <si>
    <t>管理学 - 电子商务和电子政务管理</t>
  </si>
  <si>
    <t>管理学 - 区域发展管理</t>
  </si>
  <si>
    <t>管理学 - 非政府组织管理</t>
  </si>
  <si>
    <t>管理学 - 文化艺术管理</t>
  </si>
  <si>
    <t>管理学 - 军事管理</t>
  </si>
  <si>
    <t>管理学 - 管理学其他学科</t>
  </si>
  <si>
    <t>教育学 - 教育基本理论</t>
  </si>
  <si>
    <t>教育学 - 教育心理</t>
  </si>
  <si>
    <t>教育学 - 教育信息技术</t>
  </si>
  <si>
    <t>教育学 - 比较教育</t>
  </si>
  <si>
    <t>教育学 - 德育</t>
  </si>
  <si>
    <t>教育学 - 教育政策与领导</t>
  </si>
  <si>
    <t>教育学 - 教育发展战略</t>
  </si>
  <si>
    <t>教育学 - 基础教育</t>
  </si>
  <si>
    <t>教育学 - 高等教育</t>
  </si>
  <si>
    <t>教育学 - 职业技术与成人教育</t>
  </si>
  <si>
    <t>教育学 - 教育经济</t>
  </si>
  <si>
    <t>教育学 - 体育卫生美育</t>
  </si>
  <si>
    <t>教育学 - 民族教育</t>
  </si>
  <si>
    <t>教育学 - 教育史</t>
  </si>
  <si>
    <t>教育学 - 课程与教学</t>
  </si>
  <si>
    <t>教育学 - 学前与特殊教育</t>
  </si>
  <si>
    <t>教育学 - 教师教育</t>
  </si>
  <si>
    <t>教育学 - 教育评价</t>
  </si>
  <si>
    <t>教育学 - 工程教育与科学教育</t>
  </si>
  <si>
    <t>艺术学 - 艺术基础理论等</t>
  </si>
  <si>
    <t>高等学校教师 - 教授</t>
  </si>
  <si>
    <t>高等学校教师 - 副教授</t>
  </si>
  <si>
    <t>高等学校教师 - 讲师</t>
  </si>
  <si>
    <t>高等学校教师 - 助教</t>
  </si>
  <si>
    <t>哲学社会科学研究人员 - 研究员</t>
  </si>
  <si>
    <t>哲学社会科学研究人员 - 副研究员</t>
  </si>
  <si>
    <t>哲学社会科学研究人员 - 助理研究员</t>
  </si>
  <si>
    <t>哲学社会科学研究人员 - 研究实习员</t>
  </si>
  <si>
    <t>自然科学研究人员 - 研究员</t>
  </si>
  <si>
    <t>自然科学研究人员 - 副研究员</t>
  </si>
  <si>
    <t>自然科学研究人员 - 助理研究员</t>
  </si>
  <si>
    <t>自然科学研究人员 - 研究实习员</t>
  </si>
  <si>
    <t>卫生技术人员（医师） - 主任医师</t>
  </si>
  <si>
    <t>卫生技术人员（医师） - 副主任医师</t>
  </si>
  <si>
    <t>卫生技术人员（医师） - 主治（主管）医师</t>
  </si>
  <si>
    <t>卫生技术人员（医师） - 医师</t>
  </si>
  <si>
    <t>卫生技术人员（医师） - 医士</t>
  </si>
  <si>
    <t>卫生技术人员（药师） - 主任药师</t>
  </si>
  <si>
    <t>卫生技术人员（药师） - 副主任药师</t>
  </si>
  <si>
    <t>卫生技术人员（药师） - 主管药师</t>
  </si>
  <si>
    <t>卫生技术人员（药师） - 药师</t>
  </si>
  <si>
    <t>卫生技术人员（药师） - 药士</t>
  </si>
  <si>
    <t>卫生技术人员（护师） - 主任护师</t>
  </si>
  <si>
    <t>卫生技术人员（护师） - 副主任护师</t>
  </si>
  <si>
    <t>卫生技术人员（护师） - 主管护师</t>
  </si>
  <si>
    <t>卫生技术人员（护师） - 护师</t>
  </si>
  <si>
    <t>卫生技术人员（护师） - 护士</t>
  </si>
  <si>
    <t>卫生技术人员（技师） - 主任技师</t>
  </si>
  <si>
    <t>卫生技术人员（技师） - 副主任技师</t>
  </si>
  <si>
    <t>卫生技术人员（技师） - 主管技师</t>
  </si>
  <si>
    <t>卫生技术人员（技师） - 技师</t>
  </si>
  <si>
    <t>卫生技术人员（技师） - 技士</t>
  </si>
  <si>
    <t>工程技术人员 - 正高级工程师</t>
  </si>
  <si>
    <t>工程技术人员 - 高级工程师</t>
  </si>
  <si>
    <t>工程技术人员 - 工程师</t>
  </si>
  <si>
    <t>工程技术人员 - 助理工程师</t>
  </si>
  <si>
    <t>工程技术人员 - 技术员</t>
  </si>
  <si>
    <t>农业技术人员（农艺师） - 正高级农艺师</t>
  </si>
  <si>
    <t>农业技术人员（农艺师） - 高级农艺师</t>
  </si>
  <si>
    <t>农业技术人员（农艺师） - 农艺师</t>
  </si>
  <si>
    <t>农业技术人员（农艺师） - 助理农艺师</t>
  </si>
  <si>
    <t>农业技术人员（农艺师） - 农业技术员</t>
  </si>
  <si>
    <t>农业技术人员（畜牧师） - 正高级畜牧师</t>
  </si>
  <si>
    <t>农业技术人员（畜牧师） - 高级畜牧师</t>
  </si>
  <si>
    <t>农业技术人员（畜牧师） - 畜牧师</t>
  </si>
  <si>
    <t>农业技术人员（畜牧师） - 助理畜牧师</t>
  </si>
  <si>
    <t>农业技术人员（畜牧师） - 农业技术员</t>
  </si>
  <si>
    <t>农业技术人员（兽医师） - 正高级兽医师</t>
  </si>
  <si>
    <t>农业技术人员（兽医师） - 高级兽医师</t>
  </si>
  <si>
    <t>农业技术人员（兽医师） - 兽医师</t>
  </si>
  <si>
    <t>农业技术人员（兽医师） - 助理兽医师</t>
  </si>
  <si>
    <t>农业技术人员（兽医师） - 农业技术员</t>
  </si>
  <si>
    <t>新闻专业人员（记者） - 高级记者</t>
  </si>
  <si>
    <t>新闻专业人员（记者） - 主任记者</t>
  </si>
  <si>
    <t>新闻专业人员（记者） - 记者</t>
  </si>
  <si>
    <t>新闻专业人员（记者） - 助理记者</t>
  </si>
  <si>
    <t>新闻专业人员（编辑） - 高级编辑</t>
  </si>
  <si>
    <t>新闻专业人员（编辑） - 主任编辑</t>
  </si>
  <si>
    <t>新闻专业人员（编辑） - 编辑</t>
  </si>
  <si>
    <t>新闻专业人员（编辑） - 助理编辑</t>
  </si>
  <si>
    <t>出版专业人员 - 编审</t>
  </si>
  <si>
    <t>出版专业人员 - 副编审</t>
  </si>
  <si>
    <t>出版专业人员 - 编辑</t>
  </si>
  <si>
    <t>出版专业人员 - 助理编辑</t>
  </si>
  <si>
    <t>图书、文博、档案专业人员 - 研究馆员</t>
  </si>
  <si>
    <t>图书、文博、档案专业人员 - 副研究馆员</t>
  </si>
  <si>
    <t>图书、文博、档案专业人员 - 馆员</t>
  </si>
  <si>
    <t>图书、文博、档案专业人员 - 助理馆员</t>
  </si>
  <si>
    <t>图书、文博、档案专业人员 - 管理员</t>
  </si>
  <si>
    <t>工艺美术专业人员 - 正高级工艺美术师</t>
  </si>
  <si>
    <t>工艺美术专业人员 - 高级工艺美术师</t>
  </si>
  <si>
    <t>工艺美术专业人员 - 工艺美术师</t>
  </si>
  <si>
    <t>工艺美术专业人员 - 助理工艺美术师 </t>
  </si>
  <si>
    <t>工艺美术专业人员 - 工艺美术员</t>
  </si>
  <si>
    <t>技工院校教师（讲师） - 正高级讲师</t>
  </si>
  <si>
    <t>技工院校教师（讲师） - 高级讲师</t>
  </si>
  <si>
    <t>技工院校教师（讲师） - 讲师</t>
  </si>
  <si>
    <t>技工院校教师（讲师） - 助理讲师</t>
  </si>
  <si>
    <t>技工院校教师（讲师） - 教员</t>
  </si>
  <si>
    <t>技工院校教师(实习指导) - 正高级实习指导教师</t>
  </si>
  <si>
    <t>技工院校教师(实习指导) - 高级实习指导教师</t>
  </si>
  <si>
    <t>技工院校教师(实习指导) - 一级实习指导教师</t>
  </si>
  <si>
    <t>技工院校教师(实习指导) - 二级实习指导教师</t>
  </si>
  <si>
    <t>技工院校教师(实习指导) - 三级实习指导教师</t>
  </si>
  <si>
    <t>体育专业人员（教练） - 国家级教练</t>
  </si>
  <si>
    <t>体育专业人员（教练） - 高级教练</t>
  </si>
  <si>
    <t>体育专业人员（教练） - 中级教练</t>
  </si>
  <si>
    <t>体育专业人员（教练） - 初级教练</t>
  </si>
  <si>
    <t>体育专业人员（防护师） - 正高级运动防护师</t>
  </si>
  <si>
    <t>体育专业人员（防护师） - 高级运动防护师</t>
  </si>
  <si>
    <t>体育专业人员（防护师） - 中级运动防护师</t>
  </si>
  <si>
    <t>体育专业人员（防护师） - 初级运动防护师</t>
  </si>
  <si>
    <t>翻译专业人员 - 译审</t>
  </si>
  <si>
    <t>翻译专业人员 - 一级翻译</t>
  </si>
  <si>
    <t>翻译专业人员 - 二级翻译</t>
  </si>
  <si>
    <t>翻译专业人员 - 三级翻译</t>
  </si>
  <si>
    <t>播音主持专业人员 - 播音指导</t>
  </si>
  <si>
    <t>播音主持专业人员 - 主任播音员主持人</t>
  </si>
  <si>
    <t>播音主持专业人员 - 一级播音员主持人</t>
  </si>
  <si>
    <t>播音主持专业人员 - 二级播音员主持人</t>
  </si>
  <si>
    <t>播音主持专业人员 - 三级播音员</t>
  </si>
  <si>
    <t>会计人员 - 正高级会计师</t>
  </si>
  <si>
    <t>会计人员 - 高级会计师</t>
  </si>
  <si>
    <t>会计人员 - 会计师</t>
  </si>
  <si>
    <t>会计人员 - 助理会计师</t>
  </si>
  <si>
    <t>统计专业人员 - 正高级统计师</t>
  </si>
  <si>
    <t>统计专业人员 - 高级统计师</t>
  </si>
  <si>
    <t>统计专业人员 - 统计师</t>
  </si>
  <si>
    <t>统计专业人员 - 助理统计师</t>
  </si>
  <si>
    <t>经济专业人员（经济师） - 正高级经济师</t>
  </si>
  <si>
    <t>经济专业人员（经济师） - 高级经济师</t>
  </si>
  <si>
    <t>经济专业人员（经济师） - 经济师</t>
  </si>
  <si>
    <t>经济专业人员（经济师） - 助理经济师</t>
  </si>
  <si>
    <t>经济专业人员（人力资源管理师） - 正高级人力资源管理师</t>
  </si>
  <si>
    <t>经济专业人员（人力资源管理师） - 高级人力资源管理师</t>
  </si>
  <si>
    <t>经济专业人员（人力资源管理师） - 人力资源管理师</t>
  </si>
  <si>
    <t>经济专业人员（人力资源管理师） - 助理人力资源管理师</t>
  </si>
  <si>
    <t>经济专业人员（知识产权师） - 正高级知识产权师</t>
  </si>
  <si>
    <t>经济专业人员（知识产权师） - 高级知识产权师</t>
  </si>
  <si>
    <t>经济专业人员（知识产权师） - 知识产权师</t>
  </si>
  <si>
    <t>经济专业人员（知识产权师） - 助理知识产权师</t>
  </si>
  <si>
    <t>实验技术人才 - 正高级实验师</t>
  </si>
  <si>
    <t>实验技术人才 - 高级实验师</t>
  </si>
  <si>
    <t>实验技术人才 - 实验师</t>
  </si>
  <si>
    <t>实验技术人才 - 助理实验师</t>
  </si>
  <si>
    <t>实验技术人才 - 实验员</t>
  </si>
  <si>
    <t>中等职业学校教师（讲师） - 正高级讲师</t>
  </si>
  <si>
    <t>中等职业学校教师（讲师） - 高级讲师</t>
  </si>
  <si>
    <t>中等职业学校教师（讲师） - 讲师</t>
  </si>
  <si>
    <t>中等职业学校教师（讲师） - 助理讲师</t>
  </si>
  <si>
    <t>中等职业学校教师（实习指导） - 正高级实习指导教师</t>
  </si>
  <si>
    <t>中等职业学校教师（实习指导） - 高级实习指导教师</t>
  </si>
  <si>
    <t>中等职业学校教师（实习指导） - 一级实习指导教师</t>
  </si>
  <si>
    <t>中等职业学校教师（实习指导） - 二级实习指导教师 </t>
  </si>
  <si>
    <t>中等职业学校教师（实习指导） - 三级实习指导教师</t>
  </si>
  <si>
    <t>中小学教师 - 正高级教师</t>
  </si>
  <si>
    <t>中小学教师 - 高级教师</t>
  </si>
  <si>
    <t>中小学教师 - 一级教师</t>
  </si>
  <si>
    <t>中小学教师 - 二级教师</t>
  </si>
  <si>
    <t>中小学教师 - 三级教师</t>
  </si>
  <si>
    <t>艺术专业人员（演员） - 一级演员</t>
  </si>
  <si>
    <t>艺术专业人员（演员） - 二级演员</t>
  </si>
  <si>
    <t>艺术专业人员（演员） - 三级演员</t>
  </si>
  <si>
    <t>艺术专业人员（演员） - 四级演员</t>
  </si>
  <si>
    <t>艺术专业人员（演奏员） - 一级演奏员</t>
  </si>
  <si>
    <t>艺术专业人员（演奏员） - 二级演奏员</t>
  </si>
  <si>
    <t>艺术专业人员（演奏员） - 三级演奏员</t>
  </si>
  <si>
    <t>艺术专业人员（演奏员） - 四级演奏员</t>
  </si>
  <si>
    <t>艺术专业人员（编剧） - 一级编剧</t>
  </si>
  <si>
    <t>艺术专业人员（编剧） - 二级编剧</t>
  </si>
  <si>
    <t>艺术专业人员（编剧） - 三级编剧</t>
  </si>
  <si>
    <t>艺术专业人员（编剧） - 四级编剧</t>
  </si>
  <si>
    <t>艺术专业人员（导演编导） - 一级导演（编导）</t>
  </si>
  <si>
    <t>艺术专业人员（导演编导） - 二级导演（编导）</t>
  </si>
  <si>
    <t>艺术专业人员（导演编导） - 三级导演（编导）</t>
  </si>
  <si>
    <t>艺术专业人员（导演编导） - 四级导演（编导）</t>
  </si>
  <si>
    <t>艺术专业人员（指挥） - 一级指挥</t>
  </si>
  <si>
    <t>艺术专业人员（指挥） - 二级指挥</t>
  </si>
  <si>
    <t>艺术专业人员（指挥） - 三级指挥</t>
  </si>
  <si>
    <t>艺术专业人员（指挥） - 四级指挥</t>
  </si>
  <si>
    <t>艺术专业人员（作曲） - 一级作曲</t>
  </si>
  <si>
    <t>艺术专业人员（作曲） - 二级作曲</t>
  </si>
  <si>
    <t>艺术专业人员（作曲） - 三级作曲</t>
  </si>
  <si>
    <t>艺术专业人员（作曲） - 四级作曲</t>
  </si>
  <si>
    <t>艺术专业人员（作词） - 一级作词</t>
  </si>
  <si>
    <t>艺术专业人员（作词） - 二级作词</t>
  </si>
  <si>
    <t>艺术专业人员（作词） - 三级作词</t>
  </si>
  <si>
    <t>艺术专业人员（作词） - 四级作词</t>
  </si>
  <si>
    <t>艺术专业人员（摄影摄像） - 一级摄影（摄像）师</t>
  </si>
  <si>
    <t>艺术专业人员（摄影摄像） - 二级摄影（摄像）师</t>
  </si>
  <si>
    <t>艺术专业人员（摄影摄像） - 三级摄影（摄像）师</t>
  </si>
  <si>
    <t>艺术专业人员（摄影摄像） - 四级摄影（摄像）师</t>
  </si>
  <si>
    <t>艺术专业人员（舞美设计） - 一级舞美设计师</t>
  </si>
  <si>
    <t>艺术专业人员（舞美设计） - 二级舞美设计师</t>
  </si>
  <si>
    <t>艺术专业人员（舞美设计） - 三级舞美设计师</t>
  </si>
  <si>
    <t>艺术专业人员（舞美设计） - 四级舞美设计师</t>
  </si>
  <si>
    <t>艺术专业人员（艺术创意设计） - 一级艺术创意设计师</t>
  </si>
  <si>
    <t>艺术专业人员（艺术创意设计） - 二级艺术创意设计师</t>
  </si>
  <si>
    <t>艺术专业人员（艺术创意设计） - 三级艺术创意设计师</t>
  </si>
  <si>
    <t>艺术专业人员（艺术创意设计） - 四级艺术创意设计师</t>
  </si>
  <si>
    <t>艺术专业人员（美术师） - 一级美术师</t>
  </si>
  <si>
    <t>艺术专业人员（美术师） - 二级美术师</t>
  </si>
  <si>
    <t>艺术专业人员（美术师） - 三级美术师</t>
  </si>
  <si>
    <t>艺术专业人员（美术师） - 四级美术师</t>
  </si>
  <si>
    <t>艺术专业人员（文学创作） - 一级文学创作</t>
  </si>
  <si>
    <t>艺术专业人员（文学创作） - 二级文学创作</t>
  </si>
  <si>
    <t>艺术专业人员（文学创作） - 三级文学创作</t>
  </si>
  <si>
    <t>艺术专业人员（文学创作） - 四级文学创作</t>
  </si>
  <si>
    <t>艺术专业人员（演出监督） - 一级演出监督</t>
  </si>
  <si>
    <t>艺术专业人员（演出监督） - 二级演出监督</t>
  </si>
  <si>
    <t>艺术专业人员（演出监督） - 三级演出监督</t>
  </si>
  <si>
    <t>艺术专业人员（演出监督） - 四级演出监督</t>
  </si>
  <si>
    <t>艺术专业人员（舞台技术） - 一级舞台技术</t>
  </si>
  <si>
    <t>艺术专业人员（舞台技术） - 二级舞台技术</t>
  </si>
  <si>
    <t>艺术专业人员（舞台技术） - 三级舞台技术</t>
  </si>
  <si>
    <t>艺术专业人员（舞台技术） - 四级舞台技术</t>
  </si>
  <si>
    <t>艺术专业人员（录音师） - 一级录音师</t>
  </si>
  <si>
    <t>艺术专业人员（录音师） - 二级录音师</t>
  </si>
  <si>
    <t>艺术专业人员（录音师） - 三级录音师</t>
  </si>
  <si>
    <t>艺术专业人员（录音师） - 四级录音师</t>
  </si>
  <si>
    <t>艺术专业人员（剪辑师） - 一级剪辑师</t>
  </si>
  <si>
    <t>艺术专业人员（剪辑师） - 二级剪辑师</t>
  </si>
  <si>
    <t>艺术专业人员（剪辑师） - 三级剪辑师</t>
  </si>
  <si>
    <t>艺术专业人员（剪辑师） - 四级剪辑师</t>
  </si>
  <si>
    <t>公共法律服务专业人员（公证员） - 一级公证员</t>
  </si>
  <si>
    <t>公共法律服务专业人员（公证员） - 二级公证员</t>
  </si>
  <si>
    <t>公共法律服务专业人员（公证员） - 三级公证员</t>
  </si>
  <si>
    <t>公共法律服务专业人员（公证员） - 四级公证员</t>
  </si>
  <si>
    <t>公共法律服务专业人员（公证员） - 公证员助理</t>
  </si>
  <si>
    <t>公共法律服务专业人员（司法鉴定人） - 正高级司法鉴定人</t>
  </si>
  <si>
    <t>公共法律服务专业人员（司法鉴定人） - 副高级司法鉴定人</t>
  </si>
  <si>
    <t>公共法律服务专业人员（司法鉴定人） - 中级司法鉴定人</t>
  </si>
  <si>
    <t>公共法律服务专业人员（司法鉴定人） - 初级司法鉴定人</t>
  </si>
  <si>
    <t>公共法律服务专业人员（法医师） - 主任法医师</t>
  </si>
  <si>
    <t>公共法律服务专业人员（法医师） - 副主任法医师</t>
  </si>
  <si>
    <t>公共法律服务专业人员（法医师） - 主检法医师</t>
  </si>
  <si>
    <t>公共法律服务专业人员（法医师） - 法医师</t>
  </si>
  <si>
    <t>船舶专业技术人员（船长） - 正高级船长</t>
  </si>
  <si>
    <t>船舶专业技术人员（船长） - 高级船长</t>
  </si>
  <si>
    <t>船舶专业技术人员（船长） - 中级驾驶员</t>
  </si>
  <si>
    <t>船舶专业技术人员（船长） - 助理驾驶员</t>
  </si>
  <si>
    <t>船舶专业技术人员（船长） - 驾驶员</t>
  </si>
  <si>
    <t>船舶专业技术人员（轮机长） - 正高级轮机长</t>
  </si>
  <si>
    <t>船舶专业技术人员（轮机长） - 高级轮机长</t>
  </si>
  <si>
    <t>船舶专业技术人员（轮机长） - 中级轮机员</t>
  </si>
  <si>
    <t>船舶专业技术人员（轮机长） - 助理轮机员</t>
  </si>
  <si>
    <t>船舶专业技术人员（轮机长） - 轮机员</t>
  </si>
  <si>
    <t>船舶专业技术人员（船舶电子员） - 正高级船舶电子员</t>
  </si>
  <si>
    <t>船舶专业技术人员（船舶电子员） - 高级船舶电子员</t>
  </si>
  <si>
    <t>船舶专业技术人员（船舶电子员） - 中级船舶电子员</t>
  </si>
  <si>
    <t>船舶专业技术人员（船舶电子员） - 助理船舶电子员</t>
  </si>
  <si>
    <t>船舶专业技术人员（船舶电子员） - 船舶电子员</t>
  </si>
  <si>
    <t>船舶专业技术人员（引航员） - 正高级引航员</t>
  </si>
  <si>
    <t>船舶专业技术人员（引航员） - 高级引航员</t>
  </si>
  <si>
    <t>船舶专业技术人员（引航员） - 中级引航员</t>
  </si>
  <si>
    <t>船舶专业技术人员（引航员） - 助理引航员</t>
  </si>
  <si>
    <t>船舶专业技术人员（引航员） - 引航员</t>
  </si>
  <si>
    <t>民用航空飞行技术人员（飞行员） - 正高级飞行员</t>
  </si>
  <si>
    <t>民用航空飞行技术人员（飞行员） - 一级飞行员</t>
  </si>
  <si>
    <t>民用航空飞行技术人员（飞行员） - 二级飞行员</t>
  </si>
  <si>
    <t>民用航空飞行技术人员（飞行员） - 三级飞行员</t>
  </si>
  <si>
    <t>民用航空飞行技术人员（领航员） - 正高级领航员</t>
  </si>
  <si>
    <t>民用航空飞行技术人员（领航员） - 一级领航员</t>
  </si>
  <si>
    <t>民用航空飞行技术人员（领航员） - 二级领航员</t>
  </si>
  <si>
    <t>民用航空飞行技术人员（领航员） - 三级领航员</t>
  </si>
  <si>
    <t>民用航空飞行技术人员（飞行通信员） - 正高级飞行通信员</t>
  </si>
  <si>
    <t>民用航空飞行技术人员（飞行通信员） - 一级飞行通信员</t>
  </si>
  <si>
    <t>民用航空飞行技术人员（飞行通信员） - 二级飞行通信员</t>
  </si>
  <si>
    <t>民用航空飞行技术人员（飞行通信员） - 三级飞行通信员</t>
  </si>
  <si>
    <t>民用航空飞行技术人员（飞行机械员） - 正高级飞行机械员</t>
  </si>
  <si>
    <t>民用航空飞行技术人员（飞行机械员） - 一级飞行机械员</t>
  </si>
  <si>
    <t>民用航空飞行技术人员（飞行机械员） - 二级飞行机械员</t>
  </si>
  <si>
    <t>民用航空飞行技术人员（飞行机械员） - 三级飞行机械员</t>
  </si>
  <si>
    <t>审计专业人员 - 正高级审计师</t>
  </si>
  <si>
    <t>审计专业人员 - 高级审计师</t>
  </si>
  <si>
    <t>审计专业人员 - 审计师</t>
  </si>
  <si>
    <t>审计专业人员 - 助理审计师</t>
  </si>
  <si>
    <t>律师 - 一级律师</t>
  </si>
  <si>
    <t>律师 - 二级律师</t>
  </si>
  <si>
    <t>律师 - 三级律师</t>
  </si>
  <si>
    <t>律师 - 四级律师</t>
  </si>
  <si>
    <t>律师 - 律师助理</t>
  </si>
  <si>
    <t>政工系列 - 思想政治工作研究员</t>
  </si>
  <si>
    <t>政工系列 - 高级政工师</t>
  </si>
  <si>
    <t>政工系列 - 政工师</t>
  </si>
  <si>
    <t>政工系列 - 助理政工师</t>
  </si>
  <si>
    <t>政工系列 - 政工员</t>
  </si>
  <si>
    <t>其他 - 其他</t>
  </si>
  <si>
    <t>无 - 无</t>
  </si>
  <si>
    <t>一、用途</t>
  </si>
  <si>
    <t>本表用于批量导入专家信息。</t>
  </si>
  <si>
    <t>请从第 3 行开始填写，每行一位青年学者。</t>
  </si>
  <si>
    <t>二、通用填写规则</t>
  </si>
  <si>
    <t>1. 不要修改、删除表头行和标题行，不要调整列顺序。</t>
  </si>
  <si>
    <t>2. 姓名、手机号、身份证号请确保准确；身份证号自动提取出生年月和性别。</t>
  </si>
  <si>
    <t>3. 标题红字为必填</t>
  </si>
  <si>
    <t>4. 如行不够请复制现有行</t>
  </si>
  <si>
    <t>三、字段填写说明</t>
  </si>
  <si>
    <t>| 列 | 字段 | 说明 |</t>
  </si>
  <si>
    <t>| A | 序号 | 正整数，仅作标识，可不连续。 |</t>
  </si>
  <si>
    <t>| B | 姓名 | 必填。专家真实姓名。如不填写将忽略此行。 |</t>
  </si>
  <si>
    <t>| C | 性别 | 必填。填“男”或“女”。 |</t>
  </si>
  <si>
    <t>| D | 出生年月 | 系统将根据身份证号自动提取，此处可填可不填。如需填写，格式 yyyy.MM.dd。 |</t>
  </si>
  <si>
    <t>| E | 民族 | 必填。建议从“民族（勿删）”字典表选取，如 汉族、壮族。 |</t>
  </si>
  <si>
    <t>| F | 政治面貌 | 必填。建议从“政治面貌（勿删）”字典表选取，如 中共党员、群众。 |</t>
  </si>
  <si>
    <t>| G | 最后学位 | 必填。博士 / 硕士 / 学士 / 无。 |</t>
  </si>
  <si>
    <t>| H | 最后学历 | 选填。 |</t>
  </si>
  <si>
    <t>| I | 学科 | 必填。 必须与系统字典一致，建议从“学科分类”下拉菜单选取。 |</t>
  </si>
  <si>
    <t>| J | 研究方向 | 必填。建议 100 字以内。 |</t>
  </si>
  <si>
    <t>| K | 职务 | 选填。现任行政职务。 |</t>
  </si>
  <si>
    <t>| L | 职称 | 必填。务必从“职称（勿删）”字典表选取规范值。建议从下拉菜单选取。 |</t>
  </si>
  <si>
    <t>| M | 工作单位 | 选填。导入时自动取当前登录单位，本列内容不会被采用。 |</t>
  </si>
  <si>
    <t>| N | 学院/部门 | 选填。 |</t>
  </si>
  <si>
    <t>| O | 通讯地址 | 选填。 |</t>
  </si>
  <si>
    <t>| P | 手机号码 | 必填。11位手机号。 |</t>
  </si>
  <si>
    <t>| Q | 电子邮箱 | 必填。常用邮箱地址。 |</t>
  </si>
  <si>
    <t>| R | 身份证号 | 必填。18位身份证号码。系统将校验身份证号合法性。 |</t>
  </si>
  <si>
    <r>
      <rPr>
        <sz val="12"/>
        <rFont val="宋体"/>
        <charset val="134"/>
      </rPr>
      <t>| S | 主要研究成果 | 选填。填写近3年来主要研究成果，3项以内。例如：</t>
    </r>
    <r>
      <rPr>
        <sz val="12"/>
        <rFont val="楷体"/>
        <charset val="134"/>
      </rPr>
      <t>1.论文：大学生公民教育新路径探析，《道德与文明》2008年第6期 ；2.《当代中国对外文化交流战略》，天津人民出版社，2014年。</t>
    </r>
  </si>
  <si>
    <r>
      <rPr>
        <sz val="12"/>
        <rFont val="宋体"/>
        <charset val="134"/>
      </rPr>
      <t>| T | 负责项目 | 选填。承担省部级以上科研项目，请标明项目名称、立项单位、立项年度，填3个以内，例如：</t>
    </r>
    <r>
      <rPr>
        <sz val="12"/>
        <rFont val="楷体"/>
        <charset val="134"/>
      </rPr>
      <t xml:space="preserve"> 1. 项目名称：新时代高校网络舆论阵地争夺研究（TJXC19XSX-005），立项单位：天津哲学社会科学工作领导小组办公室，立项年度：2019年 </t>
    </r>
    <r>
      <rPr>
        <sz val="12"/>
        <rFont val="宋体"/>
        <charset val="134"/>
      </rPr>
      <t>|</t>
    </r>
  </si>
  <si>
    <t xml:space="preserve">| U | 人才称号级别 |选填。按照下拉菜单选填“国家级”或“省部级”“厅局级”“院校级及以下”，不填视为无。 | </t>
  </si>
  <si>
    <r>
      <rPr>
        <sz val="12"/>
        <rFont val="宋体"/>
        <charset val="134"/>
      </rPr>
      <t>| V | 获奖情况 |选填。获省、部级以上奖励情况，5个以内，没有可填“无”。请标明获奖成果、奖项名称、获奖等级等信息。例如：</t>
    </r>
    <r>
      <rPr>
        <sz val="12"/>
        <rFont val="楷体"/>
        <charset val="134"/>
      </rPr>
      <t>1.获奖成果：《中国宗族通史（八卷本）》，奖项名称：第十届教育部科学研究优秀成果奖（人文社会科学），获奖等级：一等奖；|</t>
    </r>
  </si>
  <si>
    <t>四、字典表</t>
  </si>
  <si>
    <t>工作簿中“民族（勿删）”“政治面貌（勿删）”“学科分类（勿删）”“职称（勿删）”四个工作表供规范取值，请勿删除或修改。</t>
  </si>
  <si>
    <t>其中“学科分类”“一级学科”必须与系统后台字典完全匹配，否则导入会报错。</t>
  </si>
  <si>
    <t>五、导入前检查</t>
  </si>
  <si>
    <t xml:space="preserve">1. 确认文件格式为 .xlsx。 </t>
  </si>
  <si>
    <t>2. 确认“学科分类”“职称”取值规范且存在于系统字典中。</t>
  </si>
  <si>
    <t>3. 确认所有必填项不为空。</t>
  </si>
  <si>
    <t>六、导入结果</t>
  </si>
  <si>
    <t>1. 系统根据姓名和手机号识别专家信息。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</si>
</sst>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楷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zoomScale="90" zoomScaleNormal="90" workbookViewId="0">
      <selection activeCell="M3" sqref="M3"/>
    </sheetView>
  </sheetViews>
  <sheetFormatPr defaultColWidth="9" defaultRowHeight="15.6"/>
  <cols>
    <col min="1" max="1" width="6.5" customWidth="1"/>
    <col min="2" max="3" width="9.83333333333333" customWidth="1"/>
    <col min="4" max="4" width="9.66666666666667" customWidth="1"/>
    <col min="5" max="5" width="8.41666666666667" customWidth="1"/>
    <col min="6" max="6" width="12.1666666666667" customWidth="1"/>
    <col min="7" max="7" width="10.9166666666667" customWidth="1"/>
    <col min="8" max="8" width="10.75" customWidth="1"/>
    <col min="9" max="9" width="37.775" customWidth="1"/>
    <col min="10" max="10" width="13.0833333333333" customWidth="1"/>
    <col min="11" max="11" width="8.16666666666667" customWidth="1"/>
    <col min="12" max="12" width="36.3416666666667" customWidth="1"/>
    <col min="13" max="17" width="10.075" customWidth="1"/>
    <col min="18" max="18" width="10.075" style="3" customWidth="1"/>
    <col min="19" max="19" width="12.925" style="3" customWidth="1"/>
    <col min="20" max="20" width="22.0583333333333" style="3" customWidth="1"/>
    <col min="21" max="21" width="14.9166666666667" style="3" customWidth="1"/>
    <col min="22" max="22" width="25.3916666666667" style="3" customWidth="1"/>
  </cols>
  <sheetData>
    <row r="1" ht="8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2" customFormat="1" ht="34" customHeight="1" spans="1:22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7" t="s">
        <v>16</v>
      </c>
      <c r="Q2" s="6" t="s">
        <v>17</v>
      </c>
      <c r="R2" s="7" t="s">
        <v>18</v>
      </c>
      <c r="S2" s="8" t="s">
        <v>19</v>
      </c>
      <c r="T2" s="8" t="s">
        <v>20</v>
      </c>
      <c r="U2" s="8" t="s">
        <v>21</v>
      </c>
      <c r="V2" s="9" t="s">
        <v>22</v>
      </c>
    </row>
    <row r="3" s="2" customFormat="1" ht="161" customHeight="1" spans="1:22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 t="s">
        <v>24</v>
      </c>
      <c r="N3" s="10"/>
      <c r="O3" s="10"/>
      <c r="P3" s="10"/>
      <c r="Q3" s="10"/>
      <c r="R3" s="11"/>
      <c r="S3" s="11"/>
      <c r="T3" s="12" t="s">
        <v>25</v>
      </c>
      <c r="U3" s="11"/>
      <c r="V3" s="12" t="s">
        <v>26</v>
      </c>
    </row>
    <row r="4" ht="24" customHeight="1" spans="1:22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1"/>
      <c r="T4" s="11"/>
      <c r="U4" s="11"/>
      <c r="V4" s="13"/>
    </row>
    <row r="5" ht="24" customHeight="1" spans="1:22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  <c r="T5" s="11"/>
      <c r="U5" s="11"/>
      <c r="V5" s="13"/>
    </row>
    <row r="6" ht="24" customHeight="1" spans="1:22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  <c r="T6" s="11"/>
      <c r="U6" s="11"/>
      <c r="V6" s="13"/>
    </row>
    <row r="7" ht="24" customHeight="1" spans="1:22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  <c r="T7" s="11"/>
      <c r="U7" s="11"/>
      <c r="V7" s="13"/>
    </row>
    <row r="8" ht="24" customHeight="1" spans="1:22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11"/>
      <c r="T8" s="11"/>
      <c r="U8" s="11"/>
      <c r="V8" s="13"/>
    </row>
    <row r="9" ht="24" customHeight="1" spans="1:22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  <c r="T9" s="11"/>
      <c r="U9" s="11"/>
      <c r="V9" s="13"/>
    </row>
    <row r="10" ht="24" customHeight="1" spans="1:22">
      <c r="A10" s="10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3"/>
    </row>
    <row r="11" ht="24" customHeight="1" spans="1:22">
      <c r="A11" s="10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  <c r="T11" s="11"/>
      <c r="U11" s="11"/>
      <c r="V11" s="13"/>
    </row>
    <row r="12" ht="24" customHeight="1" spans="1:22">
      <c r="A12" s="10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  <c r="T12" s="11"/>
      <c r="U12" s="11"/>
      <c r="V12" s="13"/>
    </row>
    <row r="13" ht="24" customHeight="1" spans="1:22">
      <c r="A13" s="10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  <c r="T13" s="11"/>
      <c r="U13" s="11"/>
      <c r="V13" s="13"/>
    </row>
  </sheetData>
  <mergeCells count="1">
    <mergeCell ref="A1:V1"/>
  </mergeCells>
  <dataValidations count="10">
    <dataValidation allowBlank="1" showInputMessage="1" showErrorMessage="1" sqref="$A2:$XFD2"/>
    <dataValidation type="list" allowBlank="1" showInputMessage="1" showErrorMessage="1" sqref="C3:C13">
      <formula1>"男,女"</formula1>
    </dataValidation>
    <dataValidation type="list" allowBlank="1" showInputMessage="1" showErrorMessage="1" sqref="E3:E13">
      <formula1>'民族（勿删）'!$A$1:$A$57</formula1>
    </dataValidation>
    <dataValidation type="list" allowBlank="1" showInputMessage="1" showErrorMessage="1" sqref="F3:F13">
      <formula1>'政治面貌（勿删）'!$A$1:$A$13</formula1>
    </dataValidation>
    <dataValidation type="list" allowBlank="1" showInputMessage="1" showErrorMessage="1" sqref="G3:G13">
      <formula1>"博士,硕士,学士"</formula1>
    </dataValidation>
    <dataValidation type="list" allowBlank="1" showInputMessage="1" showErrorMessage="1" sqref="G14:G65503">
      <formula1>#REF!</formula1>
    </dataValidation>
    <dataValidation type="list" allowBlank="1" showInputMessage="1" showErrorMessage="1" sqref="H3:H65503">
      <formula1>"研究生,大学本科,大学专科,中专以下"</formula1>
    </dataValidation>
    <dataValidation type="list" allowBlank="1" showInputMessage="1" showErrorMessage="1" sqref="I3:I13">
      <formula1>'学科分类（勿删）'!$A$1:$A$272</formula1>
    </dataValidation>
    <dataValidation type="list" allowBlank="1" showInputMessage="1" showErrorMessage="1" sqref="L3:L13">
      <formula1>'职称（勿删）'!$A$1:$A$269</formula1>
    </dataValidation>
    <dataValidation type="list" allowBlank="1" showInputMessage="1" showErrorMessage="1" sqref="U3:U13">
      <formula1>"国家级,省部级,厅局级,院校级及以下"</formula1>
    </dataValidation>
  </dataValidations>
  <printOptions horizontalCentered="1"/>
  <pageMargins left="0.236111111111111" right="0.236111111111111" top="0.786805555555556" bottom="0.786805555555556" header="0.511805555555556" footer="0.511805555555556"/>
  <pageSetup paperSize="9" scale="54" fitToHeight="0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opLeftCell="A21" workbookViewId="0">
      <selection activeCell="G10" sqref="G10"/>
    </sheetView>
  </sheetViews>
  <sheetFormatPr defaultColWidth="8.66666666666667" defaultRowHeight="15.6"/>
  <cols>
    <col min="1" max="1" width="11.5" customWidth="1"/>
  </cols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  <row r="5" spans="1:1">
      <c r="A5" t="s">
        <v>31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36</v>
      </c>
    </row>
    <row r="11" spans="1:1">
      <c r="A11" t="s">
        <v>37</v>
      </c>
    </row>
    <row r="12" spans="1:1">
      <c r="A12" t="s">
        <v>38</v>
      </c>
    </row>
    <row r="13" spans="1:1">
      <c r="A13" t="s">
        <v>39</v>
      </c>
    </row>
    <row r="14" spans="1:1">
      <c r="A14" t="s">
        <v>40</v>
      </c>
    </row>
    <row r="15" spans="1:1">
      <c r="A15" t="s">
        <v>41</v>
      </c>
    </row>
    <row r="16" spans="1:1">
      <c r="A16" t="s">
        <v>42</v>
      </c>
    </row>
    <row r="17" spans="1:1">
      <c r="A17" t="s">
        <v>43</v>
      </c>
    </row>
    <row r="18" spans="1:1">
      <c r="A18" t="s">
        <v>44</v>
      </c>
    </row>
    <row r="19" spans="1:1">
      <c r="A19" t="s">
        <v>45</v>
      </c>
    </row>
    <row r="20" spans="1:1">
      <c r="A20" t="s">
        <v>46</v>
      </c>
    </row>
    <row r="21" spans="1:1">
      <c r="A21" t="s">
        <v>47</v>
      </c>
    </row>
    <row r="22" spans="1:1">
      <c r="A22" t="s">
        <v>48</v>
      </c>
    </row>
    <row r="23" spans="1:1">
      <c r="A23" t="s">
        <v>49</v>
      </c>
    </row>
    <row r="24" spans="1:1">
      <c r="A24" t="s">
        <v>50</v>
      </c>
    </row>
    <row r="25" spans="1:1">
      <c r="A25" t="s">
        <v>51</v>
      </c>
    </row>
    <row r="26" spans="1:1">
      <c r="A26" t="s">
        <v>52</v>
      </c>
    </row>
    <row r="27" spans="1:1">
      <c r="A27" t="s">
        <v>53</v>
      </c>
    </row>
    <row r="28" spans="1:1">
      <c r="A28" t="s">
        <v>54</v>
      </c>
    </row>
    <row r="29" spans="1:1">
      <c r="A29" t="s">
        <v>55</v>
      </c>
    </row>
    <row r="30" spans="1:1">
      <c r="A30" t="s">
        <v>56</v>
      </c>
    </row>
    <row r="31" spans="1:1">
      <c r="A31" t="s">
        <v>57</v>
      </c>
    </row>
    <row r="32" spans="1:1">
      <c r="A32" t="s">
        <v>58</v>
      </c>
    </row>
    <row r="33" spans="1:1">
      <c r="A33" t="s">
        <v>59</v>
      </c>
    </row>
    <row r="34" spans="1:1">
      <c r="A34" t="s">
        <v>60</v>
      </c>
    </row>
    <row r="35" spans="1:1">
      <c r="A35" t="s">
        <v>61</v>
      </c>
    </row>
    <row r="36" spans="1:1">
      <c r="A36" t="s">
        <v>62</v>
      </c>
    </row>
    <row r="37" spans="1:1">
      <c r="A37" t="s">
        <v>63</v>
      </c>
    </row>
    <row r="38" spans="1:1">
      <c r="A38" t="s">
        <v>64</v>
      </c>
    </row>
    <row r="39" spans="1:1">
      <c r="A39" t="s">
        <v>65</v>
      </c>
    </row>
    <row r="40" spans="1:1">
      <c r="A40" t="s">
        <v>66</v>
      </c>
    </row>
    <row r="41" spans="1:1">
      <c r="A41" t="s">
        <v>67</v>
      </c>
    </row>
    <row r="42" spans="1:1">
      <c r="A42" t="s">
        <v>68</v>
      </c>
    </row>
    <row r="43" spans="1:1">
      <c r="A43" t="s">
        <v>69</v>
      </c>
    </row>
    <row r="44" spans="1:1">
      <c r="A44" t="s">
        <v>70</v>
      </c>
    </row>
    <row r="45" spans="1:1">
      <c r="A45" t="s">
        <v>71</v>
      </c>
    </row>
    <row r="46" spans="1:1">
      <c r="A46" t="s">
        <v>72</v>
      </c>
    </row>
    <row r="47" spans="1:1">
      <c r="A47" t="s">
        <v>73</v>
      </c>
    </row>
    <row r="48" spans="1:1">
      <c r="A48" t="s">
        <v>74</v>
      </c>
    </row>
    <row r="49" spans="1:1">
      <c r="A49" t="s">
        <v>75</v>
      </c>
    </row>
    <row r="50" spans="1:1">
      <c r="A50" t="s">
        <v>76</v>
      </c>
    </row>
    <row r="51" spans="1:1">
      <c r="A51" t="s">
        <v>77</v>
      </c>
    </row>
    <row r="52" spans="1:1">
      <c r="A52" t="s">
        <v>78</v>
      </c>
    </row>
    <row r="53" spans="1:1">
      <c r="A53" t="s">
        <v>79</v>
      </c>
    </row>
    <row r="54" spans="1:1">
      <c r="A54" t="s">
        <v>80</v>
      </c>
    </row>
    <row r="55" spans="1:1">
      <c r="A55" t="s">
        <v>81</v>
      </c>
    </row>
    <row r="56" spans="1:1">
      <c r="A56" t="s">
        <v>82</v>
      </c>
    </row>
    <row r="57" spans="1:1">
      <c r="A57" t="s">
        <v>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B7" sqref="B7"/>
    </sheetView>
  </sheetViews>
  <sheetFormatPr defaultColWidth="8.66666666666667" defaultRowHeight="15.6"/>
  <cols>
    <col min="1" max="1" width="13.8333333333333" customWidth="1"/>
  </cols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2"/>
  <sheetViews>
    <sheetView topLeftCell="A244" workbookViewId="0">
      <selection activeCell="A1" sqref="A1"/>
    </sheetView>
  </sheetViews>
  <sheetFormatPr defaultColWidth="8.66666666666667" defaultRowHeight="15.6"/>
  <cols>
    <col min="1" max="1" width="57.1416666666667" customWidth="1"/>
  </cols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  <row r="36" spans="1:1">
      <c r="A36" t="s">
        <v>132</v>
      </c>
    </row>
    <row r="37" spans="1:1">
      <c r="A37" t="s">
        <v>133</v>
      </c>
    </row>
    <row r="38" spans="1:1">
      <c r="A38" t="s">
        <v>134</v>
      </c>
    </row>
    <row r="39" spans="1:1">
      <c r="A39" t="s">
        <v>135</v>
      </c>
    </row>
    <row r="40" spans="1:1">
      <c r="A40" t="s">
        <v>136</v>
      </c>
    </row>
    <row r="41" spans="1:1">
      <c r="A41" t="s">
        <v>137</v>
      </c>
    </row>
    <row r="42" spans="1:1">
      <c r="A42" t="s">
        <v>138</v>
      </c>
    </row>
    <row r="43" spans="1:1">
      <c r="A43" t="s">
        <v>139</v>
      </c>
    </row>
    <row r="44" spans="1:1">
      <c r="A44" t="s">
        <v>140</v>
      </c>
    </row>
    <row r="45" spans="1:1">
      <c r="A45" t="s">
        <v>141</v>
      </c>
    </row>
    <row r="46" spans="1:1">
      <c r="A46" t="s">
        <v>142</v>
      </c>
    </row>
    <row r="47" spans="1:1">
      <c r="A47" t="s">
        <v>143</v>
      </c>
    </row>
    <row r="48" spans="1:1">
      <c r="A48" t="s">
        <v>144</v>
      </c>
    </row>
    <row r="49" spans="1:1">
      <c r="A49" t="s">
        <v>145</v>
      </c>
    </row>
    <row r="50" spans="1:1">
      <c r="A50" t="s">
        <v>146</v>
      </c>
    </row>
    <row r="51" spans="1:1">
      <c r="A51" t="s">
        <v>147</v>
      </c>
    </row>
    <row r="52" spans="1:1">
      <c r="A52" t="s">
        <v>148</v>
      </c>
    </row>
    <row r="53" spans="1:1">
      <c r="A53" t="s">
        <v>149</v>
      </c>
    </row>
    <row r="54" spans="1:1">
      <c r="A54" t="s">
        <v>150</v>
      </c>
    </row>
    <row r="55" spans="1:1">
      <c r="A55" t="s">
        <v>151</v>
      </c>
    </row>
    <row r="56" spans="1:1">
      <c r="A56" t="s">
        <v>152</v>
      </c>
    </row>
    <row r="57" spans="1:1">
      <c r="A57" t="s">
        <v>153</v>
      </c>
    </row>
    <row r="58" spans="1:1">
      <c r="A58" t="s">
        <v>154</v>
      </c>
    </row>
    <row r="59" spans="1:1">
      <c r="A59" t="s">
        <v>155</v>
      </c>
    </row>
    <row r="60" spans="1:1">
      <c r="A60" t="s">
        <v>156</v>
      </c>
    </row>
    <row r="61" spans="1:1">
      <c r="A61" t="s">
        <v>157</v>
      </c>
    </row>
    <row r="62" spans="1:1">
      <c r="A62" t="s">
        <v>158</v>
      </c>
    </row>
    <row r="63" spans="1:1">
      <c r="A63" t="s">
        <v>159</v>
      </c>
    </row>
    <row r="64" spans="1:1">
      <c r="A64" t="s">
        <v>160</v>
      </c>
    </row>
    <row r="65" spans="1:1">
      <c r="A65" t="s">
        <v>161</v>
      </c>
    </row>
    <row r="66" spans="1:1">
      <c r="A66" t="s">
        <v>162</v>
      </c>
    </row>
    <row r="67" spans="1:1">
      <c r="A67" t="s">
        <v>163</v>
      </c>
    </row>
    <row r="68" spans="1:1">
      <c r="A68" t="s">
        <v>164</v>
      </c>
    </row>
    <row r="69" spans="1:1">
      <c r="A69" t="s">
        <v>165</v>
      </c>
    </row>
    <row r="70" spans="1:1">
      <c r="A70" t="s">
        <v>166</v>
      </c>
    </row>
    <row r="71" spans="1:1">
      <c r="A71" t="s">
        <v>167</v>
      </c>
    </row>
    <row r="72" spans="1:1">
      <c r="A72" t="s">
        <v>168</v>
      </c>
    </row>
    <row r="73" spans="1:1">
      <c r="A73" t="s">
        <v>169</v>
      </c>
    </row>
    <row r="74" spans="1:1">
      <c r="A74" t="s">
        <v>170</v>
      </c>
    </row>
    <row r="75" spans="1:1">
      <c r="A75" t="s">
        <v>171</v>
      </c>
    </row>
    <row r="76" spans="1:1">
      <c r="A76" t="s">
        <v>172</v>
      </c>
    </row>
    <row r="77" spans="1:1">
      <c r="A77" t="s">
        <v>173</v>
      </c>
    </row>
    <row r="78" spans="1:1">
      <c r="A78" t="s">
        <v>174</v>
      </c>
    </row>
    <row r="79" spans="1:1">
      <c r="A79" t="s">
        <v>175</v>
      </c>
    </row>
    <row r="80" spans="1:1">
      <c r="A80" t="s">
        <v>176</v>
      </c>
    </row>
    <row r="81" spans="1:1">
      <c r="A81" t="s">
        <v>177</v>
      </c>
    </row>
    <row r="82" spans="1:1">
      <c r="A82" t="s">
        <v>178</v>
      </c>
    </row>
    <row r="83" spans="1:1">
      <c r="A83" t="s">
        <v>179</v>
      </c>
    </row>
    <row r="84" spans="1:1">
      <c r="A84" t="s">
        <v>180</v>
      </c>
    </row>
    <row r="85" spans="1:1">
      <c r="A85" t="s">
        <v>181</v>
      </c>
    </row>
    <row r="86" spans="1:1">
      <c r="A86" t="s">
        <v>182</v>
      </c>
    </row>
    <row r="87" spans="1:1">
      <c r="A87" t="s">
        <v>183</v>
      </c>
    </row>
    <row r="88" spans="1:1">
      <c r="A88" t="s">
        <v>184</v>
      </c>
    </row>
    <row r="89" spans="1:1">
      <c r="A89" t="s">
        <v>185</v>
      </c>
    </row>
    <row r="90" spans="1:1">
      <c r="A90" t="s">
        <v>186</v>
      </c>
    </row>
    <row r="91" spans="1:1">
      <c r="A91" t="s">
        <v>187</v>
      </c>
    </row>
    <row r="92" spans="1:1">
      <c r="A92" t="s">
        <v>188</v>
      </c>
    </row>
    <row r="93" spans="1:1">
      <c r="A93" t="s">
        <v>189</v>
      </c>
    </row>
    <row r="94" spans="1:1">
      <c r="A94" t="s">
        <v>190</v>
      </c>
    </row>
    <row r="95" spans="1:1">
      <c r="A95" t="s">
        <v>191</v>
      </c>
    </row>
    <row r="96" spans="1:1">
      <c r="A96" t="s">
        <v>192</v>
      </c>
    </row>
    <row r="97" spans="1:1">
      <c r="A97" t="s">
        <v>193</v>
      </c>
    </row>
    <row r="98" spans="1:1">
      <c r="A98" t="s">
        <v>194</v>
      </c>
    </row>
    <row r="99" spans="1:1">
      <c r="A99" t="s">
        <v>195</v>
      </c>
    </row>
    <row r="100" spans="1:1">
      <c r="A100" t="s">
        <v>196</v>
      </c>
    </row>
    <row r="101" spans="1:1">
      <c r="A101" t="s">
        <v>197</v>
      </c>
    </row>
    <row r="102" spans="1:1">
      <c r="A102" t="s">
        <v>198</v>
      </c>
    </row>
    <row r="103" spans="1:1">
      <c r="A103" t="s">
        <v>199</v>
      </c>
    </row>
    <row r="104" spans="1:1">
      <c r="A104" t="s">
        <v>200</v>
      </c>
    </row>
    <row r="105" spans="1:1">
      <c r="A105" t="s">
        <v>201</v>
      </c>
    </row>
    <row r="106" spans="1:1">
      <c r="A106" t="s">
        <v>202</v>
      </c>
    </row>
    <row r="107" spans="1:1">
      <c r="A107" t="s">
        <v>203</v>
      </c>
    </row>
    <row r="108" spans="1:1">
      <c r="A108" t="s">
        <v>204</v>
      </c>
    </row>
    <row r="109" spans="1:1">
      <c r="A109" t="s">
        <v>205</v>
      </c>
    </row>
    <row r="110" spans="1:1">
      <c r="A110" t="s">
        <v>206</v>
      </c>
    </row>
    <row r="111" spans="1:1">
      <c r="A111" t="s">
        <v>207</v>
      </c>
    </row>
    <row r="112" spans="1:1">
      <c r="A112" t="s">
        <v>208</v>
      </c>
    </row>
    <row r="113" spans="1:1">
      <c r="A113" t="s">
        <v>209</v>
      </c>
    </row>
    <row r="114" spans="1:1">
      <c r="A114" t="s">
        <v>210</v>
      </c>
    </row>
    <row r="115" spans="1:1">
      <c r="A115" t="s">
        <v>211</v>
      </c>
    </row>
    <row r="116" spans="1:1">
      <c r="A116" t="s">
        <v>212</v>
      </c>
    </row>
    <row r="117" spans="1:1">
      <c r="A117" t="s">
        <v>213</v>
      </c>
    </row>
    <row r="118" spans="1:1">
      <c r="A118" t="s">
        <v>214</v>
      </c>
    </row>
    <row r="119" spans="1:1">
      <c r="A119" t="s">
        <v>215</v>
      </c>
    </row>
    <row r="120" spans="1:1">
      <c r="A120" t="s">
        <v>216</v>
      </c>
    </row>
    <row r="121" spans="1:1">
      <c r="A121" t="s">
        <v>217</v>
      </c>
    </row>
    <row r="122" spans="1:1">
      <c r="A122" t="s">
        <v>218</v>
      </c>
    </row>
    <row r="123" spans="1:1">
      <c r="A123" t="s">
        <v>219</v>
      </c>
    </row>
    <row r="124" spans="1:1">
      <c r="A124" t="s">
        <v>220</v>
      </c>
    </row>
    <row r="125" spans="1:1">
      <c r="A125" t="s">
        <v>221</v>
      </c>
    </row>
    <row r="126" spans="1:1">
      <c r="A126" t="s">
        <v>222</v>
      </c>
    </row>
    <row r="127" spans="1:1">
      <c r="A127" t="s">
        <v>223</v>
      </c>
    </row>
    <row r="128" spans="1:1">
      <c r="A128" t="s">
        <v>224</v>
      </c>
    </row>
    <row r="129" spans="1:1">
      <c r="A129" t="s">
        <v>225</v>
      </c>
    </row>
    <row r="130" spans="1:1">
      <c r="A130" t="s">
        <v>226</v>
      </c>
    </row>
    <row r="131" spans="1:1">
      <c r="A131" t="s">
        <v>227</v>
      </c>
    </row>
    <row r="132" spans="1:1">
      <c r="A132" t="s">
        <v>228</v>
      </c>
    </row>
    <row r="133" spans="1:1">
      <c r="A133" t="s">
        <v>229</v>
      </c>
    </row>
    <row r="134" spans="1:1">
      <c r="A134" t="s">
        <v>230</v>
      </c>
    </row>
    <row r="135" spans="1:1">
      <c r="A135" t="s">
        <v>231</v>
      </c>
    </row>
    <row r="136" spans="1:1">
      <c r="A136" t="s">
        <v>232</v>
      </c>
    </row>
    <row r="137" spans="1:1">
      <c r="A137" t="s">
        <v>233</v>
      </c>
    </row>
    <row r="138" spans="1:1">
      <c r="A138" t="s">
        <v>234</v>
      </c>
    </row>
    <row r="139" spans="1:1">
      <c r="A139" t="s">
        <v>235</v>
      </c>
    </row>
    <row r="140" spans="1:1">
      <c r="A140" t="s">
        <v>236</v>
      </c>
    </row>
    <row r="141" spans="1:1">
      <c r="A141" t="s">
        <v>237</v>
      </c>
    </row>
    <row r="142" spans="1:1">
      <c r="A142" t="s">
        <v>238</v>
      </c>
    </row>
    <row r="143" spans="1:1">
      <c r="A143" t="s">
        <v>239</v>
      </c>
    </row>
    <row r="144" spans="1:1">
      <c r="A144" t="s">
        <v>240</v>
      </c>
    </row>
    <row r="145" spans="1:1">
      <c r="A145" t="s">
        <v>241</v>
      </c>
    </row>
    <row r="146" spans="1:1">
      <c r="A146" t="s">
        <v>242</v>
      </c>
    </row>
    <row r="147" spans="1:1">
      <c r="A147" t="s">
        <v>243</v>
      </c>
    </row>
    <row r="148" spans="1:1">
      <c r="A148" t="s">
        <v>244</v>
      </c>
    </row>
    <row r="149" spans="1:1">
      <c r="A149" t="s">
        <v>245</v>
      </c>
    </row>
    <row r="150" spans="1:1">
      <c r="A150" t="s">
        <v>246</v>
      </c>
    </row>
    <row r="151" spans="1:1">
      <c r="A151" t="s">
        <v>247</v>
      </c>
    </row>
    <row r="152" spans="1:1">
      <c r="A152" t="s">
        <v>248</v>
      </c>
    </row>
    <row r="153" spans="1:1">
      <c r="A153" t="s">
        <v>249</v>
      </c>
    </row>
    <row r="154" spans="1:1">
      <c r="A154" t="s">
        <v>250</v>
      </c>
    </row>
    <row r="155" spans="1:1">
      <c r="A155" t="s">
        <v>251</v>
      </c>
    </row>
    <row r="156" spans="1:1">
      <c r="A156" t="s">
        <v>252</v>
      </c>
    </row>
    <row r="157" spans="1:1">
      <c r="A157" t="s">
        <v>253</v>
      </c>
    </row>
    <row r="158" spans="1:1">
      <c r="A158" t="s">
        <v>254</v>
      </c>
    </row>
    <row r="159" spans="1:1">
      <c r="A159" t="s">
        <v>255</v>
      </c>
    </row>
    <row r="160" spans="1:1">
      <c r="A160" t="s">
        <v>256</v>
      </c>
    </row>
    <row r="161" spans="1:1">
      <c r="A161" t="s">
        <v>257</v>
      </c>
    </row>
    <row r="162" spans="1:1">
      <c r="A162" t="s">
        <v>258</v>
      </c>
    </row>
    <row r="163" spans="1:1">
      <c r="A163" t="s">
        <v>259</v>
      </c>
    </row>
    <row r="164" spans="1:1">
      <c r="A164" t="s">
        <v>260</v>
      </c>
    </row>
    <row r="165" spans="1:1">
      <c r="A165" t="s">
        <v>261</v>
      </c>
    </row>
    <row r="166" spans="1:1">
      <c r="A166" t="s">
        <v>262</v>
      </c>
    </row>
    <row r="167" spans="1:1">
      <c r="A167" t="s">
        <v>263</v>
      </c>
    </row>
    <row r="168" spans="1:1">
      <c r="A168" t="s">
        <v>264</v>
      </c>
    </row>
    <row r="169" spans="1:1">
      <c r="A169" t="s">
        <v>265</v>
      </c>
    </row>
    <row r="170" spans="1:1">
      <c r="A170" t="s">
        <v>266</v>
      </c>
    </row>
    <row r="171" spans="1:1">
      <c r="A171" t="s">
        <v>267</v>
      </c>
    </row>
    <row r="172" spans="1:1">
      <c r="A172" t="s">
        <v>268</v>
      </c>
    </row>
    <row r="173" spans="1:1">
      <c r="A173" t="s">
        <v>269</v>
      </c>
    </row>
    <row r="174" spans="1:1">
      <c r="A174" t="s">
        <v>270</v>
      </c>
    </row>
    <row r="175" spans="1:1">
      <c r="A175" t="s">
        <v>271</v>
      </c>
    </row>
    <row r="176" spans="1:1">
      <c r="A176" t="s">
        <v>272</v>
      </c>
    </row>
    <row r="177" spans="1:1">
      <c r="A177" t="s">
        <v>273</v>
      </c>
    </row>
    <row r="178" spans="1:1">
      <c r="A178" t="s">
        <v>274</v>
      </c>
    </row>
    <row r="179" spans="1:1">
      <c r="A179" t="s">
        <v>275</v>
      </c>
    </row>
    <row r="180" spans="1:1">
      <c r="A180" t="s">
        <v>276</v>
      </c>
    </row>
    <row r="181" spans="1:1">
      <c r="A181" t="s">
        <v>277</v>
      </c>
    </row>
    <row r="182" spans="1:1">
      <c r="A182" t="s">
        <v>278</v>
      </c>
    </row>
    <row r="183" spans="1:1">
      <c r="A183" t="s">
        <v>279</v>
      </c>
    </row>
    <row r="184" spans="1:1">
      <c r="A184" t="s">
        <v>280</v>
      </c>
    </row>
    <row r="185" spans="1:1">
      <c r="A185" t="s">
        <v>281</v>
      </c>
    </row>
    <row r="186" spans="1:1">
      <c r="A186" t="s">
        <v>282</v>
      </c>
    </row>
    <row r="187" spans="1:1">
      <c r="A187" t="s">
        <v>283</v>
      </c>
    </row>
    <row r="188" spans="1:1">
      <c r="A188" t="s">
        <v>284</v>
      </c>
    </row>
    <row r="189" spans="1:1">
      <c r="A189" t="s">
        <v>285</v>
      </c>
    </row>
    <row r="190" spans="1:1">
      <c r="A190" t="s">
        <v>286</v>
      </c>
    </row>
    <row r="191" spans="1:1">
      <c r="A191" t="s">
        <v>287</v>
      </c>
    </row>
    <row r="192" spans="1:1">
      <c r="A192" t="s">
        <v>288</v>
      </c>
    </row>
    <row r="193" spans="1:1">
      <c r="A193" t="s">
        <v>289</v>
      </c>
    </row>
    <row r="194" spans="1:1">
      <c r="A194" t="s">
        <v>290</v>
      </c>
    </row>
    <row r="195" spans="1:1">
      <c r="A195" t="s">
        <v>291</v>
      </c>
    </row>
    <row r="196" spans="1:1">
      <c r="A196" t="s">
        <v>292</v>
      </c>
    </row>
    <row r="197" spans="1:1">
      <c r="A197" t="s">
        <v>293</v>
      </c>
    </row>
    <row r="198" spans="1:1">
      <c r="A198" t="s">
        <v>294</v>
      </c>
    </row>
    <row r="199" spans="1:1">
      <c r="A199" t="s">
        <v>295</v>
      </c>
    </row>
    <row r="200" spans="1:1">
      <c r="A200" t="s">
        <v>296</v>
      </c>
    </row>
    <row r="201" spans="1:1">
      <c r="A201" t="s">
        <v>297</v>
      </c>
    </row>
    <row r="202" spans="1:1">
      <c r="A202" t="s">
        <v>298</v>
      </c>
    </row>
    <row r="203" spans="1:1">
      <c r="A203" t="s">
        <v>299</v>
      </c>
    </row>
    <row r="204" spans="1:1">
      <c r="A204" t="s">
        <v>300</v>
      </c>
    </row>
    <row r="205" spans="1:1">
      <c r="A205" t="s">
        <v>301</v>
      </c>
    </row>
    <row r="206" spans="1:1">
      <c r="A206" t="s">
        <v>302</v>
      </c>
    </row>
    <row r="207" spans="1:1">
      <c r="A207" t="s">
        <v>303</v>
      </c>
    </row>
    <row r="208" spans="1:1">
      <c r="A208" t="s">
        <v>304</v>
      </c>
    </row>
    <row r="209" spans="1:1">
      <c r="A209" t="s">
        <v>305</v>
      </c>
    </row>
    <row r="210" spans="1:1">
      <c r="A210" t="s">
        <v>306</v>
      </c>
    </row>
    <row r="211" spans="1:1">
      <c r="A211" t="s">
        <v>307</v>
      </c>
    </row>
    <row r="212" spans="1:1">
      <c r="A212" t="s">
        <v>308</v>
      </c>
    </row>
    <row r="213" spans="1:1">
      <c r="A213" t="s">
        <v>309</v>
      </c>
    </row>
    <row r="214" spans="1:1">
      <c r="A214" t="s">
        <v>310</v>
      </c>
    </row>
    <row r="215" spans="1:1">
      <c r="A215" t="s">
        <v>311</v>
      </c>
    </row>
    <row r="216" spans="1:1">
      <c r="A216" t="s">
        <v>312</v>
      </c>
    </row>
    <row r="217" spans="1:1">
      <c r="A217" t="s">
        <v>313</v>
      </c>
    </row>
    <row r="218" spans="1:1">
      <c r="A218" t="s">
        <v>314</v>
      </c>
    </row>
    <row r="219" spans="1:1">
      <c r="A219" t="s">
        <v>315</v>
      </c>
    </row>
    <row r="220" spans="1:1">
      <c r="A220" t="s">
        <v>316</v>
      </c>
    </row>
    <row r="221" spans="1:1">
      <c r="A221" t="s">
        <v>317</v>
      </c>
    </row>
    <row r="222" spans="1:1">
      <c r="A222" t="s">
        <v>318</v>
      </c>
    </row>
    <row r="223" spans="1:1">
      <c r="A223" t="s">
        <v>319</v>
      </c>
    </row>
    <row r="224" spans="1:1">
      <c r="A224" t="s">
        <v>320</v>
      </c>
    </row>
    <row r="225" spans="1:1">
      <c r="A225" t="s">
        <v>321</v>
      </c>
    </row>
    <row r="226" spans="1:1">
      <c r="A226" t="s">
        <v>322</v>
      </c>
    </row>
    <row r="227" spans="1:1">
      <c r="A227" t="s">
        <v>323</v>
      </c>
    </row>
    <row r="228" spans="1:1">
      <c r="A228" t="s">
        <v>324</v>
      </c>
    </row>
    <row r="229" spans="1:1">
      <c r="A229" t="s">
        <v>325</v>
      </c>
    </row>
    <row r="230" spans="1:1">
      <c r="A230" t="s">
        <v>326</v>
      </c>
    </row>
    <row r="231" spans="1:1">
      <c r="A231" t="s">
        <v>327</v>
      </c>
    </row>
    <row r="232" spans="1:1">
      <c r="A232" t="s">
        <v>328</v>
      </c>
    </row>
    <row r="233" spans="1:1">
      <c r="A233" t="s">
        <v>329</v>
      </c>
    </row>
    <row r="234" spans="1:1">
      <c r="A234" t="s">
        <v>330</v>
      </c>
    </row>
    <row r="235" spans="1:1">
      <c r="A235" t="s">
        <v>331</v>
      </c>
    </row>
    <row r="236" spans="1:1">
      <c r="A236" t="s">
        <v>332</v>
      </c>
    </row>
    <row r="237" spans="1:1">
      <c r="A237" t="s">
        <v>333</v>
      </c>
    </row>
    <row r="238" spans="1:1">
      <c r="A238" t="s">
        <v>334</v>
      </c>
    </row>
    <row r="239" spans="1:1">
      <c r="A239" t="s">
        <v>335</v>
      </c>
    </row>
    <row r="240" spans="1:1">
      <c r="A240" t="s">
        <v>336</v>
      </c>
    </row>
    <row r="241" spans="1:1">
      <c r="A241" t="s">
        <v>337</v>
      </c>
    </row>
    <row r="242" spans="1:1">
      <c r="A242" t="s">
        <v>338</v>
      </c>
    </row>
    <row r="243" spans="1:1">
      <c r="A243" t="s">
        <v>339</v>
      </c>
    </row>
    <row r="244" spans="1:1">
      <c r="A244" t="s">
        <v>340</v>
      </c>
    </row>
    <row r="245" spans="1:1">
      <c r="A245" t="s">
        <v>341</v>
      </c>
    </row>
    <row r="246" spans="1:1">
      <c r="A246" t="s">
        <v>342</v>
      </c>
    </row>
    <row r="247" spans="1:1">
      <c r="A247" t="s">
        <v>343</v>
      </c>
    </row>
    <row r="248" spans="1:1">
      <c r="A248" t="s">
        <v>344</v>
      </c>
    </row>
    <row r="249" spans="1:1">
      <c r="A249" t="s">
        <v>345</v>
      </c>
    </row>
    <row r="250" spans="1:1">
      <c r="A250" t="s">
        <v>346</v>
      </c>
    </row>
    <row r="251" spans="1:1">
      <c r="A251" t="s">
        <v>347</v>
      </c>
    </row>
    <row r="252" spans="1:1">
      <c r="A252" t="s">
        <v>348</v>
      </c>
    </row>
    <row r="253" spans="1:1">
      <c r="A253" t="s">
        <v>349</v>
      </c>
    </row>
    <row r="254" spans="1:1">
      <c r="A254" t="s">
        <v>350</v>
      </c>
    </row>
    <row r="255" spans="1:1">
      <c r="A255" t="s">
        <v>351</v>
      </c>
    </row>
    <row r="256" spans="1:1">
      <c r="A256" t="s">
        <v>352</v>
      </c>
    </row>
    <row r="257" spans="1:1">
      <c r="A257" t="s">
        <v>353</v>
      </c>
    </row>
    <row r="258" spans="1:1">
      <c r="A258" t="s">
        <v>354</v>
      </c>
    </row>
    <row r="259" spans="1:1">
      <c r="A259" t="s">
        <v>355</v>
      </c>
    </row>
    <row r="260" spans="1:1">
      <c r="A260" t="s">
        <v>356</v>
      </c>
    </row>
    <row r="261" spans="1:1">
      <c r="A261" t="s">
        <v>357</v>
      </c>
    </row>
    <row r="262" spans="1:1">
      <c r="A262" t="s">
        <v>358</v>
      </c>
    </row>
    <row r="263" spans="1:1">
      <c r="A263" t="s">
        <v>359</v>
      </c>
    </row>
    <row r="264" spans="1:1">
      <c r="A264" t="s">
        <v>360</v>
      </c>
    </row>
    <row r="265" spans="1:1">
      <c r="A265" t="s">
        <v>361</v>
      </c>
    </row>
    <row r="266" spans="1:1">
      <c r="A266" t="s">
        <v>362</v>
      </c>
    </row>
    <row r="267" spans="1:1">
      <c r="A267" t="s">
        <v>363</v>
      </c>
    </row>
    <row r="268" spans="1:1">
      <c r="A268" t="s">
        <v>364</v>
      </c>
    </row>
    <row r="269" spans="1:1">
      <c r="A269" t="s">
        <v>365</v>
      </c>
    </row>
    <row r="270" spans="1:1">
      <c r="A270" t="s">
        <v>366</v>
      </c>
    </row>
    <row r="271" spans="1:1">
      <c r="A271" t="s">
        <v>367</v>
      </c>
    </row>
    <row r="272" spans="1:1">
      <c r="A272" t="s">
        <v>368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9"/>
  <sheetViews>
    <sheetView topLeftCell="A238" workbookViewId="0">
      <selection activeCell="A1" sqref="A1"/>
    </sheetView>
  </sheetViews>
  <sheetFormatPr defaultColWidth="8.66666666666667" defaultRowHeight="15.6"/>
  <cols>
    <col min="1" max="1" width="59.35" customWidth="1"/>
  </cols>
  <sheetData>
    <row r="1" spans="1:1">
      <c r="A1" t="s">
        <v>369</v>
      </c>
    </row>
    <row r="2" spans="1:1">
      <c r="A2" t="s">
        <v>370</v>
      </c>
    </row>
    <row r="3" spans="1:1">
      <c r="A3" t="s">
        <v>371</v>
      </c>
    </row>
    <row r="4" spans="1:1">
      <c r="A4" t="s">
        <v>372</v>
      </c>
    </row>
    <row r="5" spans="1:1">
      <c r="A5" t="s">
        <v>373</v>
      </c>
    </row>
    <row r="6" spans="1:1">
      <c r="A6" t="s">
        <v>374</v>
      </c>
    </row>
    <row r="7" spans="1:1">
      <c r="A7" t="s">
        <v>375</v>
      </c>
    </row>
    <row r="8" spans="1:1">
      <c r="A8" t="s">
        <v>376</v>
      </c>
    </row>
    <row r="9" spans="1:1">
      <c r="A9" t="s">
        <v>377</v>
      </c>
    </row>
    <row r="10" spans="1:1">
      <c r="A10" t="s">
        <v>378</v>
      </c>
    </row>
    <row r="11" spans="1:1">
      <c r="A11" t="s">
        <v>379</v>
      </c>
    </row>
    <row r="12" spans="1:1">
      <c r="A12" t="s">
        <v>380</v>
      </c>
    </row>
    <row r="13" spans="1:1">
      <c r="A13" t="s">
        <v>381</v>
      </c>
    </row>
    <row r="14" spans="1:1">
      <c r="A14" t="s">
        <v>382</v>
      </c>
    </row>
    <row r="15" spans="1:1">
      <c r="A15" t="s">
        <v>383</v>
      </c>
    </row>
    <row r="16" spans="1:1">
      <c r="A16" t="s">
        <v>384</v>
      </c>
    </row>
    <row r="17" spans="1:1">
      <c r="A17" t="s">
        <v>385</v>
      </c>
    </row>
    <row r="18" spans="1:1">
      <c r="A18" t="s">
        <v>386</v>
      </c>
    </row>
    <row r="19" spans="1:1">
      <c r="A19" t="s">
        <v>387</v>
      </c>
    </row>
    <row r="20" spans="1:1">
      <c r="A20" t="s">
        <v>388</v>
      </c>
    </row>
    <row r="21" spans="1:1">
      <c r="A21" t="s">
        <v>389</v>
      </c>
    </row>
    <row r="22" spans="1:1">
      <c r="A22" t="s">
        <v>390</v>
      </c>
    </row>
    <row r="23" spans="1:1">
      <c r="A23" t="s">
        <v>391</v>
      </c>
    </row>
    <row r="24" spans="1:1">
      <c r="A24" t="s">
        <v>392</v>
      </c>
    </row>
    <row r="25" spans="1:1">
      <c r="A25" t="s">
        <v>393</v>
      </c>
    </row>
    <row r="26" spans="1:1">
      <c r="A26" t="s">
        <v>394</v>
      </c>
    </row>
    <row r="27" spans="1:1">
      <c r="A27" t="s">
        <v>395</v>
      </c>
    </row>
    <row r="28" spans="1:1">
      <c r="A28" t="s">
        <v>396</v>
      </c>
    </row>
    <row r="29" spans="1:1">
      <c r="A29" t="s">
        <v>397</v>
      </c>
    </row>
    <row r="30" spans="1:1">
      <c r="A30" t="s">
        <v>398</v>
      </c>
    </row>
    <row r="31" spans="1:1">
      <c r="A31" t="s">
        <v>399</v>
      </c>
    </row>
    <row r="32" spans="1:1">
      <c r="A32" t="s">
        <v>400</v>
      </c>
    </row>
    <row r="33" spans="1:1">
      <c r="A33" t="s">
        <v>401</v>
      </c>
    </row>
    <row r="34" spans="1:1">
      <c r="A34" t="s">
        <v>402</v>
      </c>
    </row>
    <row r="35" spans="1:1">
      <c r="A35" t="s">
        <v>403</v>
      </c>
    </row>
    <row r="36" spans="1:1">
      <c r="A36" t="s">
        <v>404</v>
      </c>
    </row>
    <row r="37" spans="1:1">
      <c r="A37" t="s">
        <v>405</v>
      </c>
    </row>
    <row r="38" spans="1:1">
      <c r="A38" t="s">
        <v>406</v>
      </c>
    </row>
    <row r="39" spans="1:1">
      <c r="A39" t="s">
        <v>407</v>
      </c>
    </row>
    <row r="40" spans="1:1">
      <c r="A40" t="s">
        <v>408</v>
      </c>
    </row>
    <row r="41" spans="1:1">
      <c r="A41" t="s">
        <v>409</v>
      </c>
    </row>
    <row r="42" spans="1:1">
      <c r="A42" t="s">
        <v>410</v>
      </c>
    </row>
    <row r="43" spans="1:1">
      <c r="A43" t="s">
        <v>411</v>
      </c>
    </row>
    <row r="44" spans="1:1">
      <c r="A44" t="s">
        <v>412</v>
      </c>
    </row>
    <row r="45" spans="1:1">
      <c r="A45" t="s">
        <v>413</v>
      </c>
    </row>
    <row r="46" spans="1:1">
      <c r="A46" t="s">
        <v>414</v>
      </c>
    </row>
    <row r="47" spans="1:1">
      <c r="A47" t="s">
        <v>415</v>
      </c>
    </row>
    <row r="48" spans="1:1">
      <c r="A48" t="s">
        <v>416</v>
      </c>
    </row>
    <row r="49" spans="1:1">
      <c r="A49" t="s">
        <v>417</v>
      </c>
    </row>
    <row r="50" spans="1:1">
      <c r="A50" t="s">
        <v>418</v>
      </c>
    </row>
    <row r="51" spans="1:1">
      <c r="A51" t="s">
        <v>419</v>
      </c>
    </row>
    <row r="52" spans="1:1">
      <c r="A52" t="s">
        <v>420</v>
      </c>
    </row>
    <row r="53" spans="1:1">
      <c r="A53" t="s">
        <v>421</v>
      </c>
    </row>
    <row r="54" spans="1:1">
      <c r="A54" t="s">
        <v>422</v>
      </c>
    </row>
    <row r="55" spans="1:1">
      <c r="A55" t="s">
        <v>423</v>
      </c>
    </row>
    <row r="56" spans="1:1">
      <c r="A56" t="s">
        <v>424</v>
      </c>
    </row>
    <row r="57" spans="1:1">
      <c r="A57" t="s">
        <v>425</v>
      </c>
    </row>
    <row r="58" spans="1:1">
      <c r="A58" t="s">
        <v>426</v>
      </c>
    </row>
    <row r="59" spans="1:1">
      <c r="A59" t="s">
        <v>427</v>
      </c>
    </row>
    <row r="60" spans="1:1">
      <c r="A60" t="s">
        <v>428</v>
      </c>
    </row>
    <row r="61" spans="1:1">
      <c r="A61" t="s">
        <v>429</v>
      </c>
    </row>
    <row r="62" spans="1:1">
      <c r="A62" t="s">
        <v>430</v>
      </c>
    </row>
    <row r="63" spans="1:1">
      <c r="A63" t="s">
        <v>431</v>
      </c>
    </row>
    <row r="64" spans="1:1">
      <c r="A64" t="s">
        <v>432</v>
      </c>
    </row>
    <row r="65" spans="1:1">
      <c r="A65" t="s">
        <v>433</v>
      </c>
    </row>
    <row r="66" spans="1:1">
      <c r="A66" t="s">
        <v>434</v>
      </c>
    </row>
    <row r="67" spans="1:1">
      <c r="A67" t="s">
        <v>435</v>
      </c>
    </row>
    <row r="68" spans="1:1">
      <c r="A68" t="s">
        <v>436</v>
      </c>
    </row>
    <row r="69" spans="1:1">
      <c r="A69" t="s">
        <v>437</v>
      </c>
    </row>
    <row r="70" spans="1:1">
      <c r="A70" t="s">
        <v>438</v>
      </c>
    </row>
    <row r="71" spans="1:1">
      <c r="A71" t="s">
        <v>439</v>
      </c>
    </row>
    <row r="72" spans="1:1">
      <c r="A72" t="s">
        <v>440</v>
      </c>
    </row>
    <row r="73" spans="1:1">
      <c r="A73" t="s">
        <v>441</v>
      </c>
    </row>
    <row r="74" spans="1:1">
      <c r="A74" t="s">
        <v>442</v>
      </c>
    </row>
    <row r="75" spans="1:1">
      <c r="A75" t="s">
        <v>443</v>
      </c>
    </row>
    <row r="76" spans="1:1">
      <c r="A76" t="s">
        <v>444</v>
      </c>
    </row>
    <row r="77" spans="1:1">
      <c r="A77" t="s">
        <v>445</v>
      </c>
    </row>
    <row r="78" spans="1:1">
      <c r="A78" t="s">
        <v>446</v>
      </c>
    </row>
    <row r="79" spans="1:1">
      <c r="A79" t="s">
        <v>447</v>
      </c>
    </row>
    <row r="80" spans="1:1">
      <c r="A80" t="s">
        <v>448</v>
      </c>
    </row>
    <row r="81" spans="1:1">
      <c r="A81" t="s">
        <v>449</v>
      </c>
    </row>
    <row r="82" spans="1:1">
      <c r="A82" t="s">
        <v>450</v>
      </c>
    </row>
    <row r="83" spans="1:1">
      <c r="A83" t="s">
        <v>451</v>
      </c>
    </row>
    <row r="84" spans="1:1">
      <c r="A84" t="s">
        <v>452</v>
      </c>
    </row>
    <row r="85" spans="1:1">
      <c r="A85" t="s">
        <v>453</v>
      </c>
    </row>
    <row r="86" spans="1:1">
      <c r="A86" t="s">
        <v>454</v>
      </c>
    </row>
    <row r="87" spans="1:1">
      <c r="A87" t="s">
        <v>455</v>
      </c>
    </row>
    <row r="88" spans="1:1">
      <c r="A88" t="s">
        <v>456</v>
      </c>
    </row>
    <row r="89" spans="1:1">
      <c r="A89" t="s">
        <v>457</v>
      </c>
    </row>
    <row r="90" spans="1:1">
      <c r="A90" t="s">
        <v>458</v>
      </c>
    </row>
    <row r="91" spans="1:1">
      <c r="A91" t="s">
        <v>459</v>
      </c>
    </row>
    <row r="92" spans="1:1">
      <c r="A92" t="s">
        <v>460</v>
      </c>
    </row>
    <row r="93" spans="1:1">
      <c r="A93" t="s">
        <v>461</v>
      </c>
    </row>
    <row r="94" spans="1:1">
      <c r="A94" t="s">
        <v>462</v>
      </c>
    </row>
    <row r="95" spans="1:1">
      <c r="A95" t="s">
        <v>463</v>
      </c>
    </row>
    <row r="96" spans="1:1">
      <c r="A96" t="s">
        <v>464</v>
      </c>
    </row>
    <row r="97" spans="1:1">
      <c r="A97" t="s">
        <v>465</v>
      </c>
    </row>
    <row r="98" spans="1:1">
      <c r="A98" t="s">
        <v>466</v>
      </c>
    </row>
    <row r="99" spans="1:1">
      <c r="A99" t="s">
        <v>467</v>
      </c>
    </row>
    <row r="100" spans="1:1">
      <c r="A100" t="s">
        <v>468</v>
      </c>
    </row>
    <row r="101" spans="1:1">
      <c r="A101" t="s">
        <v>469</v>
      </c>
    </row>
    <row r="102" spans="1:1">
      <c r="A102" t="s">
        <v>470</v>
      </c>
    </row>
    <row r="103" spans="1:1">
      <c r="A103" t="s">
        <v>471</v>
      </c>
    </row>
    <row r="104" spans="1:1">
      <c r="A104" t="s">
        <v>472</v>
      </c>
    </row>
    <row r="105" spans="1:1">
      <c r="A105" t="s">
        <v>473</v>
      </c>
    </row>
    <row r="106" spans="1:1">
      <c r="A106" t="s">
        <v>474</v>
      </c>
    </row>
    <row r="107" spans="1:1">
      <c r="A107" t="s">
        <v>475</v>
      </c>
    </row>
    <row r="108" spans="1:1">
      <c r="A108" t="s">
        <v>476</v>
      </c>
    </row>
    <row r="109" spans="1:1">
      <c r="A109" t="s">
        <v>477</v>
      </c>
    </row>
    <row r="110" spans="1:1">
      <c r="A110" t="s">
        <v>478</v>
      </c>
    </row>
    <row r="111" spans="1:1">
      <c r="A111" t="s">
        <v>479</v>
      </c>
    </row>
    <row r="112" spans="1:1">
      <c r="A112" t="s">
        <v>480</v>
      </c>
    </row>
    <row r="113" spans="1:1">
      <c r="A113" t="s">
        <v>481</v>
      </c>
    </row>
    <row r="114" spans="1:1">
      <c r="A114" t="s">
        <v>482</v>
      </c>
    </row>
    <row r="115" spans="1:1">
      <c r="A115" t="s">
        <v>483</v>
      </c>
    </row>
    <row r="116" spans="1:1">
      <c r="A116" t="s">
        <v>484</v>
      </c>
    </row>
    <row r="117" spans="1:1">
      <c r="A117" t="s">
        <v>485</v>
      </c>
    </row>
    <row r="118" spans="1:1">
      <c r="A118" t="s">
        <v>486</v>
      </c>
    </row>
    <row r="119" spans="1:1">
      <c r="A119" t="s">
        <v>487</v>
      </c>
    </row>
    <row r="120" spans="1:1">
      <c r="A120" t="s">
        <v>488</v>
      </c>
    </row>
    <row r="121" spans="1:1">
      <c r="A121" t="s">
        <v>489</v>
      </c>
    </row>
    <row r="122" spans="1:1">
      <c r="A122" t="s">
        <v>490</v>
      </c>
    </row>
    <row r="123" spans="1:1">
      <c r="A123" t="s">
        <v>491</v>
      </c>
    </row>
    <row r="124" spans="1:1">
      <c r="A124" t="s">
        <v>492</v>
      </c>
    </row>
    <row r="125" spans="1:1">
      <c r="A125" t="s">
        <v>493</v>
      </c>
    </row>
    <row r="126" spans="1:1">
      <c r="A126" t="s">
        <v>494</v>
      </c>
    </row>
    <row r="127" spans="1:1">
      <c r="A127" t="s">
        <v>495</v>
      </c>
    </row>
    <row r="128" spans="1:1">
      <c r="A128" t="s">
        <v>496</v>
      </c>
    </row>
    <row r="129" spans="1:1">
      <c r="A129" t="s">
        <v>497</v>
      </c>
    </row>
    <row r="130" spans="1:1">
      <c r="A130" t="s">
        <v>498</v>
      </c>
    </row>
    <row r="131" spans="1:1">
      <c r="A131" t="s">
        <v>499</v>
      </c>
    </row>
    <row r="132" spans="1:1">
      <c r="A132" t="s">
        <v>500</v>
      </c>
    </row>
    <row r="133" spans="1:1">
      <c r="A133" t="s">
        <v>501</v>
      </c>
    </row>
    <row r="134" spans="1:1">
      <c r="A134" t="s">
        <v>502</v>
      </c>
    </row>
    <row r="135" spans="1:1">
      <c r="A135" t="s">
        <v>503</v>
      </c>
    </row>
    <row r="136" spans="1:1">
      <c r="A136" t="s">
        <v>504</v>
      </c>
    </row>
    <row r="137" spans="1:1">
      <c r="A137" t="s">
        <v>505</v>
      </c>
    </row>
    <row r="138" spans="1:1">
      <c r="A138" t="s">
        <v>506</v>
      </c>
    </row>
    <row r="139" spans="1:1">
      <c r="A139" t="s">
        <v>507</v>
      </c>
    </row>
    <row r="140" spans="1:1">
      <c r="A140" t="s">
        <v>508</v>
      </c>
    </row>
    <row r="141" spans="1:1">
      <c r="A141" t="s">
        <v>509</v>
      </c>
    </row>
    <row r="142" spans="1:1">
      <c r="A142" t="s">
        <v>510</v>
      </c>
    </row>
    <row r="143" spans="1:1">
      <c r="A143" t="s">
        <v>511</v>
      </c>
    </row>
    <row r="144" spans="1:1">
      <c r="A144" t="s">
        <v>512</v>
      </c>
    </row>
    <row r="145" spans="1:1">
      <c r="A145" t="s">
        <v>513</v>
      </c>
    </row>
    <row r="146" spans="1:1">
      <c r="A146" t="s">
        <v>514</v>
      </c>
    </row>
    <row r="147" spans="1:1">
      <c r="A147" t="s">
        <v>515</v>
      </c>
    </row>
    <row r="148" spans="1:1">
      <c r="A148" t="s">
        <v>516</v>
      </c>
    </row>
    <row r="149" spans="1:1">
      <c r="A149" t="s">
        <v>517</v>
      </c>
    </row>
    <row r="150" spans="1:1">
      <c r="A150" t="s">
        <v>518</v>
      </c>
    </row>
    <row r="151" spans="1:1">
      <c r="A151" t="s">
        <v>519</v>
      </c>
    </row>
    <row r="152" spans="1:1">
      <c r="A152" t="s">
        <v>520</v>
      </c>
    </row>
    <row r="153" spans="1:1">
      <c r="A153" t="s">
        <v>521</v>
      </c>
    </row>
    <row r="154" spans="1:1">
      <c r="A154" t="s">
        <v>522</v>
      </c>
    </row>
    <row r="155" spans="1:1">
      <c r="A155" t="s">
        <v>523</v>
      </c>
    </row>
    <row r="156" spans="1:1">
      <c r="A156" t="s">
        <v>524</v>
      </c>
    </row>
    <row r="157" spans="1:1">
      <c r="A157" t="s">
        <v>525</v>
      </c>
    </row>
    <row r="158" spans="1:1">
      <c r="A158" t="s">
        <v>526</v>
      </c>
    </row>
    <row r="159" spans="1:1">
      <c r="A159" t="s">
        <v>527</v>
      </c>
    </row>
    <row r="160" spans="1:1">
      <c r="A160" t="s">
        <v>528</v>
      </c>
    </row>
    <row r="161" spans="1:1">
      <c r="A161" t="s">
        <v>529</v>
      </c>
    </row>
    <row r="162" spans="1:1">
      <c r="A162" t="s">
        <v>530</v>
      </c>
    </row>
    <row r="163" spans="1:1">
      <c r="A163" t="s">
        <v>531</v>
      </c>
    </row>
    <row r="164" spans="1:1">
      <c r="A164" t="s">
        <v>532</v>
      </c>
    </row>
    <row r="165" spans="1:1">
      <c r="A165" t="s">
        <v>533</v>
      </c>
    </row>
    <row r="166" spans="1:1">
      <c r="A166" t="s">
        <v>534</v>
      </c>
    </row>
    <row r="167" spans="1:1">
      <c r="A167" t="s">
        <v>535</v>
      </c>
    </row>
    <row r="168" spans="1:1">
      <c r="A168" t="s">
        <v>536</v>
      </c>
    </row>
    <row r="169" spans="1:1">
      <c r="A169" t="s">
        <v>537</v>
      </c>
    </row>
    <row r="170" spans="1:1">
      <c r="A170" t="s">
        <v>538</v>
      </c>
    </row>
    <row r="171" spans="1:1">
      <c r="A171" t="s">
        <v>539</v>
      </c>
    </row>
    <row r="172" spans="1:1">
      <c r="A172" t="s">
        <v>540</v>
      </c>
    </row>
    <row r="173" spans="1:1">
      <c r="A173" t="s">
        <v>541</v>
      </c>
    </row>
    <row r="174" spans="1:1">
      <c r="A174" t="s">
        <v>542</v>
      </c>
    </row>
    <row r="175" spans="1:1">
      <c r="A175" t="s">
        <v>543</v>
      </c>
    </row>
    <row r="176" spans="1:1">
      <c r="A176" t="s">
        <v>544</v>
      </c>
    </row>
    <row r="177" spans="1:1">
      <c r="A177" t="s">
        <v>545</v>
      </c>
    </row>
    <row r="178" spans="1:1">
      <c r="A178" t="s">
        <v>546</v>
      </c>
    </row>
    <row r="179" spans="1:1">
      <c r="A179" t="s">
        <v>547</v>
      </c>
    </row>
    <row r="180" spans="1:1">
      <c r="A180" t="s">
        <v>548</v>
      </c>
    </row>
    <row r="181" spans="1:1">
      <c r="A181" t="s">
        <v>549</v>
      </c>
    </row>
    <row r="182" spans="1:1">
      <c r="A182" t="s">
        <v>550</v>
      </c>
    </row>
    <row r="183" spans="1:1">
      <c r="A183" t="s">
        <v>551</v>
      </c>
    </row>
    <row r="184" spans="1:1">
      <c r="A184" t="s">
        <v>552</v>
      </c>
    </row>
    <row r="185" spans="1:1">
      <c r="A185" t="s">
        <v>553</v>
      </c>
    </row>
    <row r="186" spans="1:1">
      <c r="A186" t="s">
        <v>554</v>
      </c>
    </row>
    <row r="187" spans="1:1">
      <c r="A187" t="s">
        <v>555</v>
      </c>
    </row>
    <row r="188" spans="1:1">
      <c r="A188" t="s">
        <v>556</v>
      </c>
    </row>
    <row r="189" spans="1:1">
      <c r="A189" t="s">
        <v>557</v>
      </c>
    </row>
    <row r="190" spans="1:1">
      <c r="A190" t="s">
        <v>558</v>
      </c>
    </row>
    <row r="191" spans="1:1">
      <c r="A191" t="s">
        <v>559</v>
      </c>
    </row>
    <row r="192" spans="1:1">
      <c r="A192" t="s">
        <v>560</v>
      </c>
    </row>
    <row r="193" spans="1:1">
      <c r="A193" t="s">
        <v>561</v>
      </c>
    </row>
    <row r="194" spans="1:1">
      <c r="A194" t="s">
        <v>562</v>
      </c>
    </row>
    <row r="195" spans="1:1">
      <c r="A195" t="s">
        <v>563</v>
      </c>
    </row>
    <row r="196" spans="1:1">
      <c r="A196" t="s">
        <v>564</v>
      </c>
    </row>
    <row r="197" spans="1:1">
      <c r="A197" t="s">
        <v>565</v>
      </c>
    </row>
    <row r="198" spans="1:1">
      <c r="A198" t="s">
        <v>566</v>
      </c>
    </row>
    <row r="199" spans="1:1">
      <c r="A199" t="s">
        <v>567</v>
      </c>
    </row>
    <row r="200" spans="1:1">
      <c r="A200" t="s">
        <v>568</v>
      </c>
    </row>
    <row r="201" spans="1:1">
      <c r="A201" t="s">
        <v>569</v>
      </c>
    </row>
    <row r="202" spans="1:1">
      <c r="A202" t="s">
        <v>570</v>
      </c>
    </row>
    <row r="203" spans="1:1">
      <c r="A203" t="s">
        <v>571</v>
      </c>
    </row>
    <row r="204" spans="1:1">
      <c r="A204" t="s">
        <v>572</v>
      </c>
    </row>
    <row r="205" spans="1:1">
      <c r="A205" t="s">
        <v>573</v>
      </c>
    </row>
    <row r="206" spans="1:1">
      <c r="A206" t="s">
        <v>574</v>
      </c>
    </row>
    <row r="207" spans="1:1">
      <c r="A207" t="s">
        <v>575</v>
      </c>
    </row>
    <row r="208" spans="1:1">
      <c r="A208" t="s">
        <v>576</v>
      </c>
    </row>
    <row r="209" spans="1:1">
      <c r="A209" t="s">
        <v>577</v>
      </c>
    </row>
    <row r="210" spans="1:1">
      <c r="A210" t="s">
        <v>578</v>
      </c>
    </row>
    <row r="211" spans="1:1">
      <c r="A211" t="s">
        <v>579</v>
      </c>
    </row>
    <row r="212" spans="1:1">
      <c r="A212" t="s">
        <v>580</v>
      </c>
    </row>
    <row r="213" spans="1:1">
      <c r="A213" t="s">
        <v>581</v>
      </c>
    </row>
    <row r="214" spans="1:1">
      <c r="A214" t="s">
        <v>582</v>
      </c>
    </row>
    <row r="215" spans="1:1">
      <c r="A215" t="s">
        <v>583</v>
      </c>
    </row>
    <row r="216" spans="1:1">
      <c r="A216" t="s">
        <v>584</v>
      </c>
    </row>
    <row r="217" spans="1:1">
      <c r="A217" t="s">
        <v>585</v>
      </c>
    </row>
    <row r="218" spans="1:1">
      <c r="A218" t="s">
        <v>586</v>
      </c>
    </row>
    <row r="219" spans="1:1">
      <c r="A219" t="s">
        <v>587</v>
      </c>
    </row>
    <row r="220" spans="1:1">
      <c r="A220" t="s">
        <v>588</v>
      </c>
    </row>
    <row r="221" spans="1:1">
      <c r="A221" t="s">
        <v>589</v>
      </c>
    </row>
    <row r="222" spans="1:1">
      <c r="A222" t="s">
        <v>590</v>
      </c>
    </row>
    <row r="223" spans="1:1">
      <c r="A223" t="s">
        <v>591</v>
      </c>
    </row>
    <row r="224" spans="1:1">
      <c r="A224" t="s">
        <v>592</v>
      </c>
    </row>
    <row r="225" spans="1:1">
      <c r="A225" t="s">
        <v>593</v>
      </c>
    </row>
    <row r="226" spans="1:1">
      <c r="A226" t="s">
        <v>594</v>
      </c>
    </row>
    <row r="227" spans="1:1">
      <c r="A227" t="s">
        <v>595</v>
      </c>
    </row>
    <row r="228" spans="1:1">
      <c r="A228" t="s">
        <v>596</v>
      </c>
    </row>
    <row r="229" spans="1:1">
      <c r="A229" t="s">
        <v>597</v>
      </c>
    </row>
    <row r="230" spans="1:1">
      <c r="A230" t="s">
        <v>598</v>
      </c>
    </row>
    <row r="231" spans="1:1">
      <c r="A231" t="s">
        <v>599</v>
      </c>
    </row>
    <row r="232" spans="1:1">
      <c r="A232" t="s">
        <v>600</v>
      </c>
    </row>
    <row r="233" spans="1:1">
      <c r="A233" t="s">
        <v>601</v>
      </c>
    </row>
    <row r="234" spans="1:1">
      <c r="A234" t="s">
        <v>602</v>
      </c>
    </row>
    <row r="235" spans="1:1">
      <c r="A235" t="s">
        <v>603</v>
      </c>
    </row>
    <row r="236" spans="1:1">
      <c r="A236" t="s">
        <v>604</v>
      </c>
    </row>
    <row r="237" spans="1:1">
      <c r="A237" t="s">
        <v>605</v>
      </c>
    </row>
    <row r="238" spans="1:1">
      <c r="A238" t="s">
        <v>606</v>
      </c>
    </row>
    <row r="239" spans="1:1">
      <c r="A239" t="s">
        <v>607</v>
      </c>
    </row>
    <row r="240" spans="1:1">
      <c r="A240" t="s">
        <v>608</v>
      </c>
    </row>
    <row r="241" spans="1:1">
      <c r="A241" t="s">
        <v>609</v>
      </c>
    </row>
    <row r="242" spans="1:1">
      <c r="A242" t="s">
        <v>610</v>
      </c>
    </row>
    <row r="243" spans="1:1">
      <c r="A243" t="s">
        <v>611</v>
      </c>
    </row>
    <row r="244" spans="1:1">
      <c r="A244" t="s">
        <v>612</v>
      </c>
    </row>
    <row r="245" spans="1:1">
      <c r="A245" t="s">
        <v>613</v>
      </c>
    </row>
    <row r="246" spans="1:1">
      <c r="A246" t="s">
        <v>614</v>
      </c>
    </row>
    <row r="247" spans="1:1">
      <c r="A247" t="s">
        <v>615</v>
      </c>
    </row>
    <row r="248" spans="1:1">
      <c r="A248" t="s">
        <v>616</v>
      </c>
    </row>
    <row r="249" spans="1:1">
      <c r="A249" t="s">
        <v>617</v>
      </c>
    </row>
    <row r="250" spans="1:1">
      <c r="A250" t="s">
        <v>618</v>
      </c>
    </row>
    <row r="251" spans="1:1">
      <c r="A251" t="s">
        <v>619</v>
      </c>
    </row>
    <row r="252" spans="1:1">
      <c r="A252" t="s">
        <v>620</v>
      </c>
    </row>
    <row r="253" spans="1:1">
      <c r="A253" t="s">
        <v>621</v>
      </c>
    </row>
    <row r="254" spans="1:1">
      <c r="A254" t="s">
        <v>622</v>
      </c>
    </row>
    <row r="255" spans="1:1">
      <c r="A255" t="s">
        <v>623</v>
      </c>
    </row>
    <row r="256" spans="1:1">
      <c r="A256" t="s">
        <v>624</v>
      </c>
    </row>
    <row r="257" spans="1:1">
      <c r="A257" t="s">
        <v>625</v>
      </c>
    </row>
    <row r="258" spans="1:1">
      <c r="A258" t="s">
        <v>626</v>
      </c>
    </row>
    <row r="259" spans="1:1">
      <c r="A259" t="s">
        <v>627</v>
      </c>
    </row>
    <row r="260" spans="1:1">
      <c r="A260" t="s">
        <v>628</v>
      </c>
    </row>
    <row r="261" spans="1:1">
      <c r="A261" t="s">
        <v>629</v>
      </c>
    </row>
    <row r="262" spans="1:1">
      <c r="A262" t="s">
        <v>630</v>
      </c>
    </row>
    <row r="263" spans="1:1">
      <c r="A263" t="s">
        <v>631</v>
      </c>
    </row>
    <row r="264" spans="1:1">
      <c r="A264" t="s">
        <v>632</v>
      </c>
    </row>
    <row r="265" spans="1:1">
      <c r="A265" t="s">
        <v>633</v>
      </c>
    </row>
    <row r="266" spans="1:1">
      <c r="A266" t="s">
        <v>634</v>
      </c>
    </row>
    <row r="267" spans="1:1">
      <c r="A267" t="s">
        <v>635</v>
      </c>
    </row>
    <row r="268" spans="1:1">
      <c r="A268" t="s">
        <v>636</v>
      </c>
    </row>
    <row r="269" spans="1:1">
      <c r="A269" t="s">
        <v>637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opLeftCell="A7" workbookViewId="0">
      <selection activeCell="A37" sqref="A37"/>
    </sheetView>
  </sheetViews>
  <sheetFormatPr defaultColWidth="9.1" defaultRowHeight="15.6"/>
  <cols>
    <col min="1" max="1" width="128.066666666667" customWidth="1"/>
  </cols>
  <sheetData>
    <row r="1" spans="1:1">
      <c r="A1" t="s">
        <v>638</v>
      </c>
    </row>
    <row r="2" spans="1:1">
      <c r="A2" t="s">
        <v>639</v>
      </c>
    </row>
    <row r="3" spans="1:1">
      <c r="A3" t="s">
        <v>640</v>
      </c>
    </row>
    <row r="5" spans="1:1">
      <c r="A5" t="s">
        <v>641</v>
      </c>
    </row>
    <row r="6" spans="1:1">
      <c r="A6" t="s">
        <v>642</v>
      </c>
    </row>
    <row r="7" spans="1:1">
      <c r="A7" t="s">
        <v>643</v>
      </c>
    </row>
    <row r="8" spans="1:1">
      <c r="A8" t="s">
        <v>644</v>
      </c>
    </row>
    <row r="9" spans="1:1">
      <c r="A9" t="s">
        <v>645</v>
      </c>
    </row>
    <row r="11" spans="1:1">
      <c r="A11" t="s">
        <v>646</v>
      </c>
    </row>
    <row r="12" spans="1:1">
      <c r="A12" t="s">
        <v>647</v>
      </c>
    </row>
    <row r="13" spans="1:1">
      <c r="A13" t="s">
        <v>648</v>
      </c>
    </row>
    <row r="14" spans="1:1">
      <c r="A14" t="s">
        <v>649</v>
      </c>
    </row>
    <row r="15" spans="1:1">
      <c r="A15" t="s">
        <v>650</v>
      </c>
    </row>
    <row r="16" spans="1:1">
      <c r="A16" t="s">
        <v>651</v>
      </c>
    </row>
    <row r="17" spans="1:1">
      <c r="A17" t="s">
        <v>652</v>
      </c>
    </row>
    <row r="18" spans="1:1">
      <c r="A18" t="s">
        <v>653</v>
      </c>
    </row>
    <row r="19" spans="1:1">
      <c r="A19" t="s">
        <v>654</v>
      </c>
    </row>
    <row r="20" spans="1:1">
      <c r="A20" t="s">
        <v>655</v>
      </c>
    </row>
    <row r="21" spans="1:1">
      <c r="A21" t="s">
        <v>656</v>
      </c>
    </row>
    <row r="22" spans="1:1">
      <c r="A22" t="s">
        <v>657</v>
      </c>
    </row>
    <row r="23" spans="1:1">
      <c r="A23" t="s">
        <v>658</v>
      </c>
    </row>
    <row r="24" spans="1:1">
      <c r="A24" t="s">
        <v>659</v>
      </c>
    </row>
    <row r="25" spans="1:1">
      <c r="A25" t="s">
        <v>660</v>
      </c>
    </row>
    <row r="26" spans="1:1">
      <c r="A26" t="s">
        <v>661</v>
      </c>
    </row>
    <row r="27" spans="1:1">
      <c r="A27" t="s">
        <v>662</v>
      </c>
    </row>
    <row r="28" spans="1:1">
      <c r="A28" t="s">
        <v>663</v>
      </c>
    </row>
    <row r="29" spans="1:1">
      <c r="A29" t="s">
        <v>664</v>
      </c>
    </row>
    <row r="30" spans="1:1">
      <c r="A30" t="s">
        <v>665</v>
      </c>
    </row>
    <row r="31" ht="31.2" spans="1:1">
      <c r="A31" s="1" t="s">
        <v>666</v>
      </c>
    </row>
    <row r="32" ht="31.2" spans="1:1">
      <c r="A32" s="1" t="s">
        <v>667</v>
      </c>
    </row>
    <row r="33" spans="1:1">
      <c r="A33" t="s">
        <v>668</v>
      </c>
    </row>
    <row r="34" ht="31.2" spans="1:1">
      <c r="A34" s="1" t="s">
        <v>669</v>
      </c>
    </row>
    <row r="36" spans="1:1">
      <c r="A36" t="s">
        <v>670</v>
      </c>
    </row>
    <row r="37" spans="1:1">
      <c r="A37" t="s">
        <v>671</v>
      </c>
    </row>
    <row r="38" spans="1:1">
      <c r="A38" t="s">
        <v>672</v>
      </c>
    </row>
    <row r="40" spans="1:1">
      <c r="A40" t="s">
        <v>673</v>
      </c>
    </row>
    <row r="41" spans="1:1">
      <c r="A41" t="s">
        <v>674</v>
      </c>
    </row>
    <row r="42" spans="1:1">
      <c r="A42" t="s">
        <v>675</v>
      </c>
    </row>
    <row r="43" spans="1:1">
      <c r="A43" t="s">
        <v>676</v>
      </c>
    </row>
    <row r="45" spans="1:1">
      <c r="A45" t="s">
        <v>677</v>
      </c>
    </row>
    <row r="46" spans="1:1">
      <c r="A46" t="s">
        <v>678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民族（勿删）</vt:lpstr>
      <vt:lpstr>政治面貌（勿删）</vt:lpstr>
      <vt:lpstr>学科分类（勿删）</vt:lpstr>
      <vt:lpstr>职称（勿删）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together</cp:lastModifiedBy>
  <cp:revision>1</cp:revision>
  <dcterms:created xsi:type="dcterms:W3CDTF">2019-01-03T01:26:00Z</dcterms:created>
  <dcterms:modified xsi:type="dcterms:W3CDTF">2026-09-17T02:57:43Z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53B87D8A239148448ABFFD1BE1D89AA0_13</vt:lpwstr>
  </property>
  <property fmtid="{D5CDD505-2E9C-101B-9397-08002B2CF9AE}" pid="5" name="CalculationRule">
    <vt:i4>0</vt:i4>
  </property>
</Properties>
</file>